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- generation" sheetId="8" state="visible" r:id="rId8"/>
    <sheet xmlns:r="http://schemas.openxmlformats.org/officeDocument/2006/relationships" name="Fuel - efficiency" sheetId="9" state="visible" r:id="rId9"/>
    <sheet xmlns:r="http://schemas.openxmlformats.org/officeDocument/2006/relationships" name="Cement - generation" sheetId="10" state="visible" r:id="rId10"/>
    <sheet xmlns:r="http://schemas.openxmlformats.org/officeDocument/2006/relationships" name="Cement - efficiency" sheetId="11" state="visible" r:id="rId11"/>
    <sheet xmlns:r="http://schemas.openxmlformats.org/officeDocument/2006/relationships" name="Cement - CCS" sheetId="12" state="visible" r:id="rId12"/>
    <sheet xmlns:r="http://schemas.openxmlformats.org/officeDocument/2006/relationships" name="Steel - generation" sheetId="13" state="visible" r:id="rId13"/>
    <sheet xmlns:r="http://schemas.openxmlformats.org/officeDocument/2006/relationships" name="Steel - efficiency" sheetId="14" state="visible" r:id="rId14"/>
    <sheet xmlns:r="http://schemas.openxmlformats.org/officeDocument/2006/relationships" name="Steel - CCS" sheetId="15" state="visible" r:id="rId15"/>
    <sheet xmlns:r="http://schemas.openxmlformats.org/officeDocument/2006/relationships" name="Direct Air Capture - generation" sheetId="16" state="visible" r:id="rId16"/>
    <sheet xmlns:r="http://schemas.openxmlformats.org/officeDocument/2006/relationships" name="Transport (cars)" sheetId="17" state="visible" r:id="rId17"/>
    <sheet xmlns:r="http://schemas.openxmlformats.org/officeDocument/2006/relationships" name="Transport (buses)" sheetId="18" state="visible" r:id="rId18"/>
    <sheet xmlns:r="http://schemas.openxmlformats.org/officeDocument/2006/relationships" name="Transport (trucks)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'CO2'!$Z$31:$Z$46</f>
            </numRef>
          </cat>
          <val>
            <numRef>
              <f>'CO2'!$AA$31:$AA$46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'CO2'!$Z$53:$Z$68</f>
            </numRef>
          </cat>
          <val>
            <numRef>
              <f>'CO2'!$AA$53:$AA$68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'CO2'!$Z$75:$Z$90</f>
            </numRef>
          </cat>
          <val>
            <numRef>
              <f>'CO2'!$AA$75:$AA$90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'CO2'!$Z$97:$Z$112</f>
            </numRef>
          </cat>
          <val>
            <numRef>
              <f>'CO2'!$AA$97:$AA$112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'CO2'!$Z$119:$Z$134</f>
            </numRef>
          </cat>
          <val>
            <numRef>
              <f>'CO2'!$AA$119:$AA$134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'CO2'!$Z$141:$Z$156</f>
            </numRef>
          </cat>
          <val>
            <numRef>
              <f>'CO2'!$AA$141:$AA$156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'CO2'!$Z$163:$Z$178</f>
            </numRef>
          </cat>
          <val>
            <numRef>
              <f>'CO2'!$AA$163:$AA$178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'CO2'!$Z$185:$Z$200</f>
            </numRef>
          </cat>
          <val>
            <numRef>
              <f>'CO2'!$AA$185:$AA$200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'CO2'!$Z$207:$Z$222</f>
            </numRef>
          </cat>
          <val>
            <numRef>
              <f>'CO2'!$AA$207:$AA$222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'CO2'!$Z$229:$Z$244</f>
            </numRef>
          </cat>
          <val>
            <numRef>
              <f>'CO2'!$AA$229:$AA$244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'CO2'!$Z$251:$Z$266</f>
            </numRef>
          </cat>
          <val>
            <numRef>
              <f>'CO2'!$AA$251:$AA$266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'CO2'!$Z$273:$Z$288</f>
            </numRef>
          </cat>
          <val>
            <numRef>
              <f>'CO2'!$AA$273:$AA$288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generation'!$AA$9:$AA$24</f>
            </numRef>
          </val>
        </ser>
        <ser>
          <idx val="1"/>
          <order val="1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generation'!$AB$9:$AB$24</f>
            </numRef>
          </val>
        </ser>
        <ser>
          <idx val="2"/>
          <order val="2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generation'!$AC$9:$AC$24</f>
            </numRef>
          </val>
        </ser>
        <ser>
          <idx val="3"/>
          <order val="3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generation'!$AD$9:$AD$24</f>
            </numRef>
          </val>
        </ser>
        <ser>
          <idx val="4"/>
          <order val="4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generation'!$AE$9:$AE$24</f>
            </numRef>
          </val>
        </ser>
        <ser>
          <idx val="5"/>
          <order val="5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generation'!$AF$9:$AF$24</f>
            </numRef>
          </val>
        </ser>
        <ser>
          <idx val="6"/>
          <order val="6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generation'!$AG$9:$AG$24</f>
            </numRef>
          </val>
        </ser>
        <ser>
          <idx val="7"/>
          <order val="7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generation'!$AH$9:$AH$24</f>
            </numRef>
          </val>
        </ser>
        <ser>
          <idx val="8"/>
          <order val="8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generation'!$AI$9:$AI$24</f>
            </numRef>
          </val>
        </ser>
        <ser>
          <idx val="9"/>
          <order val="9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generation'!$AJ$9:$AJ$24</f>
            </numRef>
          </val>
        </ser>
        <ser>
          <idx val="10"/>
          <order val="10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generation'!$AK$9:$AK$24</f>
            </numRef>
          </val>
        </ser>
        <ser>
          <idx val="11"/>
          <order val="11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generation'!$AL$9:$AL$24</f>
            </numRef>
          </val>
        </ser>
        <ser>
          <idx val="12"/>
          <order val="12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generation'!$AM$9:$AM$24</f>
            </numRef>
          </val>
        </ser>
        <ser>
          <idx val="13"/>
          <order val="13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generation'!$AN$9:$AN$24</f>
            </numRef>
          </val>
        </ser>
        <ser>
          <idx val="14"/>
          <order val="14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generation'!$AO$9:$AO$24</f>
            </numRef>
          </val>
        </ser>
        <ser>
          <idx val="15"/>
          <order val="15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generation'!$AP$9:$AP$24</f>
            </numRef>
          </val>
        </ser>
        <ser>
          <idx val="16"/>
          <order val="16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generation'!$AQ$9:$AQ$24</f>
            </numRef>
          </val>
        </ser>
        <ser>
          <idx val="17"/>
          <order val="17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generation'!$AR$9:$AR$24</f>
            </numRef>
          </val>
        </ser>
        <ser>
          <idx val="18"/>
          <order val="18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generation'!$AS$9:$AS$24</f>
            </numRef>
          </val>
        </ser>
        <ser>
          <idx val="19"/>
          <order val="19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generation'!$Z$9:$Z$24</f>
            </numRef>
          </cat>
          <val>
            <numRef>
              <f>'Electricity - generation'!$AT$9:$AT$24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generation'!$AA$31:$AA$46</f>
            </numRef>
          </val>
        </ser>
        <ser>
          <idx val="1"/>
          <order val="1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generation'!$AB$31:$AB$46</f>
            </numRef>
          </val>
        </ser>
        <ser>
          <idx val="2"/>
          <order val="2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generation'!$AC$31:$AC$46</f>
            </numRef>
          </val>
        </ser>
        <ser>
          <idx val="3"/>
          <order val="3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generation'!$AD$31:$AD$46</f>
            </numRef>
          </val>
        </ser>
        <ser>
          <idx val="4"/>
          <order val="4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generation'!$AE$31:$AE$46</f>
            </numRef>
          </val>
        </ser>
        <ser>
          <idx val="5"/>
          <order val="5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generation'!$AF$31:$AF$46</f>
            </numRef>
          </val>
        </ser>
        <ser>
          <idx val="6"/>
          <order val="6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generation'!$AG$31:$AG$46</f>
            </numRef>
          </val>
        </ser>
        <ser>
          <idx val="7"/>
          <order val="7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generation'!$AH$31:$AH$46</f>
            </numRef>
          </val>
        </ser>
        <ser>
          <idx val="8"/>
          <order val="8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generation'!$AI$31:$AI$46</f>
            </numRef>
          </val>
        </ser>
        <ser>
          <idx val="9"/>
          <order val="9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generation'!$AJ$31:$AJ$46</f>
            </numRef>
          </val>
        </ser>
        <ser>
          <idx val="10"/>
          <order val="10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generation'!$AK$31:$AK$46</f>
            </numRef>
          </val>
        </ser>
        <ser>
          <idx val="11"/>
          <order val="11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generation'!$AL$31:$AL$46</f>
            </numRef>
          </val>
        </ser>
        <ser>
          <idx val="12"/>
          <order val="12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generation'!$AM$31:$AM$46</f>
            </numRef>
          </val>
        </ser>
        <ser>
          <idx val="13"/>
          <order val="13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generation'!$AN$31:$AN$46</f>
            </numRef>
          </val>
        </ser>
        <ser>
          <idx val="14"/>
          <order val="14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generation'!$AO$31:$AO$46</f>
            </numRef>
          </val>
        </ser>
        <ser>
          <idx val="15"/>
          <order val="15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generation'!$AP$31:$AP$46</f>
            </numRef>
          </val>
        </ser>
        <ser>
          <idx val="16"/>
          <order val="16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generation'!$AQ$31:$AQ$46</f>
            </numRef>
          </val>
        </ser>
        <ser>
          <idx val="17"/>
          <order val="17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generation'!$AR$31:$AR$46</f>
            </numRef>
          </val>
        </ser>
        <ser>
          <idx val="18"/>
          <order val="18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generation'!$AS$31:$AS$46</f>
            </numRef>
          </val>
        </ser>
        <ser>
          <idx val="19"/>
          <order val="19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generation'!$Z$31:$Z$46</f>
            </numRef>
          </cat>
          <val>
            <numRef>
              <f>'Electricity - generation'!$AT$31:$AT$46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generation'!$AA$53:$AA$68</f>
            </numRef>
          </val>
        </ser>
        <ser>
          <idx val="1"/>
          <order val="1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generation'!$AB$53:$AB$68</f>
            </numRef>
          </val>
        </ser>
        <ser>
          <idx val="2"/>
          <order val="2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generation'!$AC$53:$AC$68</f>
            </numRef>
          </val>
        </ser>
        <ser>
          <idx val="3"/>
          <order val="3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generation'!$AD$53:$AD$68</f>
            </numRef>
          </val>
        </ser>
        <ser>
          <idx val="4"/>
          <order val="4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generation'!$AE$53:$AE$68</f>
            </numRef>
          </val>
        </ser>
        <ser>
          <idx val="5"/>
          <order val="5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generation'!$AF$53:$AF$68</f>
            </numRef>
          </val>
        </ser>
        <ser>
          <idx val="6"/>
          <order val="6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generation'!$AG$53:$AG$68</f>
            </numRef>
          </val>
        </ser>
        <ser>
          <idx val="7"/>
          <order val="7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generation'!$AH$53:$AH$68</f>
            </numRef>
          </val>
        </ser>
        <ser>
          <idx val="8"/>
          <order val="8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generation'!$AI$53:$AI$68</f>
            </numRef>
          </val>
        </ser>
        <ser>
          <idx val="9"/>
          <order val="9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generation'!$AJ$53:$AJ$68</f>
            </numRef>
          </val>
        </ser>
        <ser>
          <idx val="10"/>
          <order val="10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generation'!$AK$53:$AK$68</f>
            </numRef>
          </val>
        </ser>
        <ser>
          <idx val="11"/>
          <order val="11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generation'!$AL$53:$AL$68</f>
            </numRef>
          </val>
        </ser>
        <ser>
          <idx val="12"/>
          <order val="12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generation'!$AM$53:$AM$68</f>
            </numRef>
          </val>
        </ser>
        <ser>
          <idx val="13"/>
          <order val="13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generation'!$AN$53:$AN$68</f>
            </numRef>
          </val>
        </ser>
        <ser>
          <idx val="14"/>
          <order val="14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generation'!$AO$53:$AO$68</f>
            </numRef>
          </val>
        </ser>
        <ser>
          <idx val="15"/>
          <order val="15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generation'!$AP$53:$AP$68</f>
            </numRef>
          </val>
        </ser>
        <ser>
          <idx val="16"/>
          <order val="16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generation'!$AQ$53:$AQ$68</f>
            </numRef>
          </val>
        </ser>
        <ser>
          <idx val="17"/>
          <order val="17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generation'!$AR$53:$AR$68</f>
            </numRef>
          </val>
        </ser>
        <ser>
          <idx val="18"/>
          <order val="18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generation'!$AS$53:$AS$68</f>
            </numRef>
          </val>
        </ser>
        <ser>
          <idx val="19"/>
          <order val="19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generation'!$Z$53:$Z$68</f>
            </numRef>
          </cat>
          <val>
            <numRef>
              <f>'Electricity - generation'!$AT$53:$AT$68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generation'!$AA$75:$AA$90</f>
            </numRef>
          </val>
        </ser>
        <ser>
          <idx val="1"/>
          <order val="1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generation'!$AB$75:$AB$90</f>
            </numRef>
          </val>
        </ser>
        <ser>
          <idx val="2"/>
          <order val="2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generation'!$AC$75:$AC$90</f>
            </numRef>
          </val>
        </ser>
        <ser>
          <idx val="3"/>
          <order val="3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generation'!$AD$75:$AD$90</f>
            </numRef>
          </val>
        </ser>
        <ser>
          <idx val="4"/>
          <order val="4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generation'!$AE$75:$AE$90</f>
            </numRef>
          </val>
        </ser>
        <ser>
          <idx val="5"/>
          <order val="5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generation'!$AF$75:$AF$90</f>
            </numRef>
          </val>
        </ser>
        <ser>
          <idx val="6"/>
          <order val="6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generation'!$AG$75:$AG$90</f>
            </numRef>
          </val>
        </ser>
        <ser>
          <idx val="7"/>
          <order val="7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generation'!$AH$75:$AH$90</f>
            </numRef>
          </val>
        </ser>
        <ser>
          <idx val="8"/>
          <order val="8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generation'!$AI$75:$AI$90</f>
            </numRef>
          </val>
        </ser>
        <ser>
          <idx val="9"/>
          <order val="9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generation'!$AJ$75:$AJ$90</f>
            </numRef>
          </val>
        </ser>
        <ser>
          <idx val="10"/>
          <order val="10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generation'!$AK$75:$AK$90</f>
            </numRef>
          </val>
        </ser>
        <ser>
          <idx val="11"/>
          <order val="11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generation'!$AL$75:$AL$90</f>
            </numRef>
          </val>
        </ser>
        <ser>
          <idx val="12"/>
          <order val="12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generation'!$AM$75:$AM$90</f>
            </numRef>
          </val>
        </ser>
        <ser>
          <idx val="13"/>
          <order val="13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generation'!$AN$75:$AN$90</f>
            </numRef>
          </val>
        </ser>
        <ser>
          <idx val="14"/>
          <order val="14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generation'!$AO$75:$AO$90</f>
            </numRef>
          </val>
        </ser>
        <ser>
          <idx val="15"/>
          <order val="15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generation'!$AP$75:$AP$90</f>
            </numRef>
          </val>
        </ser>
        <ser>
          <idx val="16"/>
          <order val="16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generation'!$AQ$75:$AQ$90</f>
            </numRef>
          </val>
        </ser>
        <ser>
          <idx val="17"/>
          <order val="17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generation'!$AR$75:$AR$90</f>
            </numRef>
          </val>
        </ser>
        <ser>
          <idx val="18"/>
          <order val="18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generation'!$AS$75:$AS$90</f>
            </numRef>
          </val>
        </ser>
        <ser>
          <idx val="19"/>
          <order val="19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generation'!$Z$75:$Z$90</f>
            </numRef>
          </cat>
          <val>
            <numRef>
              <f>'Electricity - generation'!$AT$75:$AT$90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generation'!$AA$97:$AA$112</f>
            </numRef>
          </val>
        </ser>
        <ser>
          <idx val="1"/>
          <order val="1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generation'!$AB$97:$AB$112</f>
            </numRef>
          </val>
        </ser>
        <ser>
          <idx val="2"/>
          <order val="2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generation'!$AC$97:$AC$112</f>
            </numRef>
          </val>
        </ser>
        <ser>
          <idx val="3"/>
          <order val="3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generation'!$AD$97:$AD$112</f>
            </numRef>
          </val>
        </ser>
        <ser>
          <idx val="4"/>
          <order val="4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generation'!$AE$97:$AE$112</f>
            </numRef>
          </val>
        </ser>
        <ser>
          <idx val="5"/>
          <order val="5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generation'!$AF$97:$AF$112</f>
            </numRef>
          </val>
        </ser>
        <ser>
          <idx val="6"/>
          <order val="6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generation'!$AG$97:$AG$112</f>
            </numRef>
          </val>
        </ser>
        <ser>
          <idx val="7"/>
          <order val="7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generation'!$AH$97:$AH$112</f>
            </numRef>
          </val>
        </ser>
        <ser>
          <idx val="8"/>
          <order val="8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generation'!$AI$97:$AI$112</f>
            </numRef>
          </val>
        </ser>
        <ser>
          <idx val="9"/>
          <order val="9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generation'!$AJ$97:$AJ$112</f>
            </numRef>
          </val>
        </ser>
        <ser>
          <idx val="10"/>
          <order val="10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generation'!$AK$97:$AK$112</f>
            </numRef>
          </val>
        </ser>
        <ser>
          <idx val="11"/>
          <order val="11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generation'!$AL$97:$AL$112</f>
            </numRef>
          </val>
        </ser>
        <ser>
          <idx val="12"/>
          <order val="12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generation'!$AM$97:$AM$112</f>
            </numRef>
          </val>
        </ser>
        <ser>
          <idx val="13"/>
          <order val="13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generation'!$AN$97:$AN$112</f>
            </numRef>
          </val>
        </ser>
        <ser>
          <idx val="14"/>
          <order val="14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generation'!$AO$97:$AO$112</f>
            </numRef>
          </val>
        </ser>
        <ser>
          <idx val="15"/>
          <order val="15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generation'!$AP$97:$AP$112</f>
            </numRef>
          </val>
        </ser>
        <ser>
          <idx val="16"/>
          <order val="16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generation'!$AQ$97:$AQ$112</f>
            </numRef>
          </val>
        </ser>
        <ser>
          <idx val="17"/>
          <order val="17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generation'!$AR$97:$AR$112</f>
            </numRef>
          </val>
        </ser>
        <ser>
          <idx val="18"/>
          <order val="18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generation'!$AS$97:$AS$112</f>
            </numRef>
          </val>
        </ser>
        <ser>
          <idx val="19"/>
          <order val="19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generation'!$Z$97:$Z$112</f>
            </numRef>
          </cat>
          <val>
            <numRef>
              <f>'Electricity - generation'!$AT$97:$AT$112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generation'!$AA$119:$AA$134</f>
            </numRef>
          </val>
        </ser>
        <ser>
          <idx val="1"/>
          <order val="1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generation'!$AB$119:$AB$134</f>
            </numRef>
          </val>
        </ser>
        <ser>
          <idx val="2"/>
          <order val="2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generation'!$AC$119:$AC$134</f>
            </numRef>
          </val>
        </ser>
        <ser>
          <idx val="3"/>
          <order val="3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generation'!$AD$119:$AD$134</f>
            </numRef>
          </val>
        </ser>
        <ser>
          <idx val="4"/>
          <order val="4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generation'!$AE$119:$AE$134</f>
            </numRef>
          </val>
        </ser>
        <ser>
          <idx val="5"/>
          <order val="5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generation'!$AF$119:$AF$134</f>
            </numRef>
          </val>
        </ser>
        <ser>
          <idx val="6"/>
          <order val="6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generation'!$AG$119:$AG$134</f>
            </numRef>
          </val>
        </ser>
        <ser>
          <idx val="7"/>
          <order val="7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generation'!$AH$119:$AH$134</f>
            </numRef>
          </val>
        </ser>
        <ser>
          <idx val="8"/>
          <order val="8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generation'!$AI$119:$AI$134</f>
            </numRef>
          </val>
        </ser>
        <ser>
          <idx val="9"/>
          <order val="9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generation'!$AJ$119:$AJ$134</f>
            </numRef>
          </val>
        </ser>
        <ser>
          <idx val="10"/>
          <order val="10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generation'!$AK$119:$AK$134</f>
            </numRef>
          </val>
        </ser>
        <ser>
          <idx val="11"/>
          <order val="11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generation'!$AL$119:$AL$134</f>
            </numRef>
          </val>
        </ser>
        <ser>
          <idx val="12"/>
          <order val="12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generation'!$AM$119:$AM$134</f>
            </numRef>
          </val>
        </ser>
        <ser>
          <idx val="13"/>
          <order val="13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generation'!$AN$119:$AN$134</f>
            </numRef>
          </val>
        </ser>
        <ser>
          <idx val="14"/>
          <order val="14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generation'!$AO$119:$AO$134</f>
            </numRef>
          </val>
        </ser>
        <ser>
          <idx val="15"/>
          <order val="15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generation'!$AP$119:$AP$134</f>
            </numRef>
          </val>
        </ser>
        <ser>
          <idx val="16"/>
          <order val="16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generation'!$AQ$119:$AQ$134</f>
            </numRef>
          </val>
        </ser>
        <ser>
          <idx val="17"/>
          <order val="17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generation'!$AR$119:$AR$134</f>
            </numRef>
          </val>
        </ser>
        <ser>
          <idx val="18"/>
          <order val="18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generation'!$AS$119:$AS$134</f>
            </numRef>
          </val>
        </ser>
        <ser>
          <idx val="19"/>
          <order val="19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generation'!$Z$119:$Z$134</f>
            </numRef>
          </cat>
          <val>
            <numRef>
              <f>'Electricity - generation'!$AT$119:$AT$134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generation'!$AA$141:$AA$156</f>
            </numRef>
          </val>
        </ser>
        <ser>
          <idx val="1"/>
          <order val="1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generation'!$AB$141:$AB$156</f>
            </numRef>
          </val>
        </ser>
        <ser>
          <idx val="2"/>
          <order val="2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generation'!$AC$141:$AC$156</f>
            </numRef>
          </val>
        </ser>
        <ser>
          <idx val="3"/>
          <order val="3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generation'!$AD$141:$AD$156</f>
            </numRef>
          </val>
        </ser>
        <ser>
          <idx val="4"/>
          <order val="4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generation'!$AE$141:$AE$156</f>
            </numRef>
          </val>
        </ser>
        <ser>
          <idx val="5"/>
          <order val="5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generation'!$AF$141:$AF$156</f>
            </numRef>
          </val>
        </ser>
        <ser>
          <idx val="6"/>
          <order val="6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generation'!$AG$141:$AG$156</f>
            </numRef>
          </val>
        </ser>
        <ser>
          <idx val="7"/>
          <order val="7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generation'!$AH$141:$AH$156</f>
            </numRef>
          </val>
        </ser>
        <ser>
          <idx val="8"/>
          <order val="8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generation'!$AI$141:$AI$156</f>
            </numRef>
          </val>
        </ser>
        <ser>
          <idx val="9"/>
          <order val="9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generation'!$AJ$141:$AJ$156</f>
            </numRef>
          </val>
        </ser>
        <ser>
          <idx val="10"/>
          <order val="10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generation'!$AK$141:$AK$156</f>
            </numRef>
          </val>
        </ser>
        <ser>
          <idx val="11"/>
          <order val="11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generation'!$AL$141:$AL$156</f>
            </numRef>
          </val>
        </ser>
        <ser>
          <idx val="12"/>
          <order val="12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generation'!$AM$141:$AM$156</f>
            </numRef>
          </val>
        </ser>
        <ser>
          <idx val="13"/>
          <order val="13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generation'!$AN$141:$AN$156</f>
            </numRef>
          </val>
        </ser>
        <ser>
          <idx val="14"/>
          <order val="14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generation'!$AO$141:$AO$156</f>
            </numRef>
          </val>
        </ser>
        <ser>
          <idx val="15"/>
          <order val="15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generation'!$AP$141:$AP$156</f>
            </numRef>
          </val>
        </ser>
        <ser>
          <idx val="16"/>
          <order val="16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generation'!$AQ$141:$AQ$156</f>
            </numRef>
          </val>
        </ser>
        <ser>
          <idx val="17"/>
          <order val="17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generation'!$AR$141:$AR$156</f>
            </numRef>
          </val>
        </ser>
        <ser>
          <idx val="18"/>
          <order val="18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generation'!$AS$141:$AS$156</f>
            </numRef>
          </val>
        </ser>
        <ser>
          <idx val="19"/>
          <order val="19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generation'!$Z$141:$Z$156</f>
            </numRef>
          </cat>
          <val>
            <numRef>
              <f>'Electricity - generation'!$AT$141:$AT$156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generation'!$AA$163:$AA$178</f>
            </numRef>
          </val>
        </ser>
        <ser>
          <idx val="1"/>
          <order val="1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generation'!$AB$163:$AB$178</f>
            </numRef>
          </val>
        </ser>
        <ser>
          <idx val="2"/>
          <order val="2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generation'!$AC$163:$AC$178</f>
            </numRef>
          </val>
        </ser>
        <ser>
          <idx val="3"/>
          <order val="3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generation'!$AD$163:$AD$178</f>
            </numRef>
          </val>
        </ser>
        <ser>
          <idx val="4"/>
          <order val="4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generation'!$AE$163:$AE$178</f>
            </numRef>
          </val>
        </ser>
        <ser>
          <idx val="5"/>
          <order val="5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generation'!$AF$163:$AF$178</f>
            </numRef>
          </val>
        </ser>
        <ser>
          <idx val="6"/>
          <order val="6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generation'!$AG$163:$AG$178</f>
            </numRef>
          </val>
        </ser>
        <ser>
          <idx val="7"/>
          <order val="7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generation'!$AH$163:$AH$178</f>
            </numRef>
          </val>
        </ser>
        <ser>
          <idx val="8"/>
          <order val="8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generation'!$AI$163:$AI$178</f>
            </numRef>
          </val>
        </ser>
        <ser>
          <idx val="9"/>
          <order val="9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generation'!$AJ$163:$AJ$178</f>
            </numRef>
          </val>
        </ser>
        <ser>
          <idx val="10"/>
          <order val="10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generation'!$AK$163:$AK$178</f>
            </numRef>
          </val>
        </ser>
        <ser>
          <idx val="11"/>
          <order val="11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generation'!$AL$163:$AL$178</f>
            </numRef>
          </val>
        </ser>
        <ser>
          <idx val="12"/>
          <order val="12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generation'!$AM$163:$AM$178</f>
            </numRef>
          </val>
        </ser>
        <ser>
          <idx val="13"/>
          <order val="13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generation'!$AN$163:$AN$178</f>
            </numRef>
          </val>
        </ser>
        <ser>
          <idx val="14"/>
          <order val="14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generation'!$AO$163:$AO$178</f>
            </numRef>
          </val>
        </ser>
        <ser>
          <idx val="15"/>
          <order val="15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generation'!$AP$163:$AP$178</f>
            </numRef>
          </val>
        </ser>
        <ser>
          <idx val="16"/>
          <order val="16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generation'!$AQ$163:$AQ$178</f>
            </numRef>
          </val>
        </ser>
        <ser>
          <idx val="17"/>
          <order val="17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generation'!$AR$163:$AR$178</f>
            </numRef>
          </val>
        </ser>
        <ser>
          <idx val="18"/>
          <order val="18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generation'!$AS$163:$AS$178</f>
            </numRef>
          </val>
        </ser>
        <ser>
          <idx val="19"/>
          <order val="19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generation'!$Z$163:$Z$178</f>
            </numRef>
          </cat>
          <val>
            <numRef>
              <f>'Electricity - generation'!$AT$163:$AT$178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generation'!$AA$185:$AA$200</f>
            </numRef>
          </val>
        </ser>
        <ser>
          <idx val="1"/>
          <order val="1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generation'!$AB$185:$AB$200</f>
            </numRef>
          </val>
        </ser>
        <ser>
          <idx val="2"/>
          <order val="2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generation'!$AC$185:$AC$200</f>
            </numRef>
          </val>
        </ser>
        <ser>
          <idx val="3"/>
          <order val="3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generation'!$AD$185:$AD$200</f>
            </numRef>
          </val>
        </ser>
        <ser>
          <idx val="4"/>
          <order val="4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generation'!$AE$185:$AE$200</f>
            </numRef>
          </val>
        </ser>
        <ser>
          <idx val="5"/>
          <order val="5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generation'!$AF$185:$AF$200</f>
            </numRef>
          </val>
        </ser>
        <ser>
          <idx val="6"/>
          <order val="6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generation'!$AG$185:$AG$200</f>
            </numRef>
          </val>
        </ser>
        <ser>
          <idx val="7"/>
          <order val="7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generation'!$AH$185:$AH$200</f>
            </numRef>
          </val>
        </ser>
        <ser>
          <idx val="8"/>
          <order val="8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generation'!$AI$185:$AI$200</f>
            </numRef>
          </val>
        </ser>
        <ser>
          <idx val="9"/>
          <order val="9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generation'!$AJ$185:$AJ$200</f>
            </numRef>
          </val>
        </ser>
        <ser>
          <idx val="10"/>
          <order val="10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generation'!$AK$185:$AK$200</f>
            </numRef>
          </val>
        </ser>
        <ser>
          <idx val="11"/>
          <order val="11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generation'!$AL$185:$AL$200</f>
            </numRef>
          </val>
        </ser>
        <ser>
          <idx val="12"/>
          <order val="12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generation'!$AM$185:$AM$200</f>
            </numRef>
          </val>
        </ser>
        <ser>
          <idx val="13"/>
          <order val="13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generation'!$AN$185:$AN$200</f>
            </numRef>
          </val>
        </ser>
        <ser>
          <idx val="14"/>
          <order val="14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generation'!$AO$185:$AO$200</f>
            </numRef>
          </val>
        </ser>
        <ser>
          <idx val="15"/>
          <order val="15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generation'!$AP$185:$AP$200</f>
            </numRef>
          </val>
        </ser>
        <ser>
          <idx val="16"/>
          <order val="16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generation'!$AQ$185:$AQ$200</f>
            </numRef>
          </val>
        </ser>
        <ser>
          <idx val="17"/>
          <order val="17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generation'!$AR$185:$AR$200</f>
            </numRef>
          </val>
        </ser>
        <ser>
          <idx val="18"/>
          <order val="18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generation'!$AS$185:$AS$200</f>
            </numRef>
          </val>
        </ser>
        <ser>
          <idx val="19"/>
          <order val="19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generation'!$Z$185:$Z$200</f>
            </numRef>
          </cat>
          <val>
            <numRef>
              <f>'Electricity - generation'!$AT$185:$AT$200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generation'!$AA$207:$AA$222</f>
            </numRef>
          </val>
        </ser>
        <ser>
          <idx val="1"/>
          <order val="1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generation'!$AB$207:$AB$222</f>
            </numRef>
          </val>
        </ser>
        <ser>
          <idx val="2"/>
          <order val="2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generation'!$AC$207:$AC$222</f>
            </numRef>
          </val>
        </ser>
        <ser>
          <idx val="3"/>
          <order val="3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generation'!$AD$207:$AD$222</f>
            </numRef>
          </val>
        </ser>
        <ser>
          <idx val="4"/>
          <order val="4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generation'!$AE$207:$AE$222</f>
            </numRef>
          </val>
        </ser>
        <ser>
          <idx val="5"/>
          <order val="5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generation'!$AF$207:$AF$222</f>
            </numRef>
          </val>
        </ser>
        <ser>
          <idx val="6"/>
          <order val="6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generation'!$AG$207:$AG$222</f>
            </numRef>
          </val>
        </ser>
        <ser>
          <idx val="7"/>
          <order val="7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generation'!$AH$207:$AH$222</f>
            </numRef>
          </val>
        </ser>
        <ser>
          <idx val="8"/>
          <order val="8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generation'!$AI$207:$AI$222</f>
            </numRef>
          </val>
        </ser>
        <ser>
          <idx val="9"/>
          <order val="9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generation'!$AJ$207:$AJ$222</f>
            </numRef>
          </val>
        </ser>
        <ser>
          <idx val="10"/>
          <order val="10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generation'!$AK$207:$AK$222</f>
            </numRef>
          </val>
        </ser>
        <ser>
          <idx val="11"/>
          <order val="11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generation'!$AL$207:$AL$222</f>
            </numRef>
          </val>
        </ser>
        <ser>
          <idx val="12"/>
          <order val="12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generation'!$AM$207:$AM$222</f>
            </numRef>
          </val>
        </ser>
        <ser>
          <idx val="13"/>
          <order val="13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generation'!$AN$207:$AN$222</f>
            </numRef>
          </val>
        </ser>
        <ser>
          <idx val="14"/>
          <order val="14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generation'!$AO$207:$AO$222</f>
            </numRef>
          </val>
        </ser>
        <ser>
          <idx val="15"/>
          <order val="15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generation'!$AP$207:$AP$222</f>
            </numRef>
          </val>
        </ser>
        <ser>
          <idx val="16"/>
          <order val="16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generation'!$AQ$207:$AQ$222</f>
            </numRef>
          </val>
        </ser>
        <ser>
          <idx val="17"/>
          <order val="17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generation'!$AR$207:$AR$222</f>
            </numRef>
          </val>
        </ser>
        <ser>
          <idx val="18"/>
          <order val="18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generation'!$AS$207:$AS$222</f>
            </numRef>
          </val>
        </ser>
        <ser>
          <idx val="19"/>
          <order val="19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generation'!$Z$207:$Z$222</f>
            </numRef>
          </cat>
          <val>
            <numRef>
              <f>'Electricity - generation'!$AT$207:$AT$222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generation'!$AA$229:$AA$244</f>
            </numRef>
          </val>
        </ser>
        <ser>
          <idx val="1"/>
          <order val="1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generation'!$AB$229:$AB$244</f>
            </numRef>
          </val>
        </ser>
        <ser>
          <idx val="2"/>
          <order val="2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generation'!$AC$229:$AC$244</f>
            </numRef>
          </val>
        </ser>
        <ser>
          <idx val="3"/>
          <order val="3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generation'!$AD$229:$AD$244</f>
            </numRef>
          </val>
        </ser>
        <ser>
          <idx val="4"/>
          <order val="4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generation'!$AE$229:$AE$244</f>
            </numRef>
          </val>
        </ser>
        <ser>
          <idx val="5"/>
          <order val="5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generation'!$AF$229:$AF$244</f>
            </numRef>
          </val>
        </ser>
        <ser>
          <idx val="6"/>
          <order val="6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generation'!$AG$229:$AG$244</f>
            </numRef>
          </val>
        </ser>
        <ser>
          <idx val="7"/>
          <order val="7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generation'!$AH$229:$AH$244</f>
            </numRef>
          </val>
        </ser>
        <ser>
          <idx val="8"/>
          <order val="8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generation'!$AI$229:$AI$244</f>
            </numRef>
          </val>
        </ser>
        <ser>
          <idx val="9"/>
          <order val="9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generation'!$AJ$229:$AJ$244</f>
            </numRef>
          </val>
        </ser>
        <ser>
          <idx val="10"/>
          <order val="10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generation'!$AK$229:$AK$244</f>
            </numRef>
          </val>
        </ser>
        <ser>
          <idx val="11"/>
          <order val="11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generation'!$AL$229:$AL$244</f>
            </numRef>
          </val>
        </ser>
        <ser>
          <idx val="12"/>
          <order val="12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generation'!$AM$229:$AM$244</f>
            </numRef>
          </val>
        </ser>
        <ser>
          <idx val="13"/>
          <order val="13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generation'!$AN$229:$AN$244</f>
            </numRef>
          </val>
        </ser>
        <ser>
          <idx val="14"/>
          <order val="14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generation'!$AO$229:$AO$244</f>
            </numRef>
          </val>
        </ser>
        <ser>
          <idx val="15"/>
          <order val="15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generation'!$AP$229:$AP$244</f>
            </numRef>
          </val>
        </ser>
        <ser>
          <idx val="16"/>
          <order val="16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generation'!$AQ$229:$AQ$244</f>
            </numRef>
          </val>
        </ser>
        <ser>
          <idx val="17"/>
          <order val="17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generation'!$AR$229:$AR$244</f>
            </numRef>
          </val>
        </ser>
        <ser>
          <idx val="18"/>
          <order val="18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generation'!$AS$229:$AS$244</f>
            </numRef>
          </val>
        </ser>
        <ser>
          <idx val="19"/>
          <order val="19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generation'!$Z$229:$Z$244</f>
            </numRef>
          </cat>
          <val>
            <numRef>
              <f>'Electricity - generation'!$AT$229:$AT$244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generation'!$AA$251:$AA$266</f>
            </numRef>
          </val>
        </ser>
        <ser>
          <idx val="1"/>
          <order val="1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generation'!$AB$251:$AB$266</f>
            </numRef>
          </val>
        </ser>
        <ser>
          <idx val="2"/>
          <order val="2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generation'!$AC$251:$AC$266</f>
            </numRef>
          </val>
        </ser>
        <ser>
          <idx val="3"/>
          <order val="3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generation'!$AD$251:$AD$266</f>
            </numRef>
          </val>
        </ser>
        <ser>
          <idx val="4"/>
          <order val="4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generation'!$AE$251:$AE$266</f>
            </numRef>
          </val>
        </ser>
        <ser>
          <idx val="5"/>
          <order val="5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generation'!$AF$251:$AF$266</f>
            </numRef>
          </val>
        </ser>
        <ser>
          <idx val="6"/>
          <order val="6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generation'!$AG$251:$AG$266</f>
            </numRef>
          </val>
        </ser>
        <ser>
          <idx val="7"/>
          <order val="7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generation'!$AH$251:$AH$266</f>
            </numRef>
          </val>
        </ser>
        <ser>
          <idx val="8"/>
          <order val="8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generation'!$AI$251:$AI$266</f>
            </numRef>
          </val>
        </ser>
        <ser>
          <idx val="9"/>
          <order val="9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generation'!$AJ$251:$AJ$266</f>
            </numRef>
          </val>
        </ser>
        <ser>
          <idx val="10"/>
          <order val="10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generation'!$AK$251:$AK$266</f>
            </numRef>
          </val>
        </ser>
        <ser>
          <idx val="11"/>
          <order val="11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generation'!$AL$251:$AL$266</f>
            </numRef>
          </val>
        </ser>
        <ser>
          <idx val="12"/>
          <order val="12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generation'!$AM$251:$AM$266</f>
            </numRef>
          </val>
        </ser>
        <ser>
          <idx val="13"/>
          <order val="13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generation'!$AN$251:$AN$266</f>
            </numRef>
          </val>
        </ser>
        <ser>
          <idx val="14"/>
          <order val="14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generation'!$AO$251:$AO$266</f>
            </numRef>
          </val>
        </ser>
        <ser>
          <idx val="15"/>
          <order val="15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generation'!$AP$251:$AP$266</f>
            </numRef>
          </val>
        </ser>
        <ser>
          <idx val="16"/>
          <order val="16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generation'!$AQ$251:$AQ$266</f>
            </numRef>
          </val>
        </ser>
        <ser>
          <idx val="17"/>
          <order val="17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generation'!$AR$251:$AR$266</f>
            </numRef>
          </val>
        </ser>
        <ser>
          <idx val="18"/>
          <order val="18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generation'!$AS$251:$AS$266</f>
            </numRef>
          </val>
        </ser>
        <ser>
          <idx val="19"/>
          <order val="19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generation'!$Z$251:$Z$266</f>
            </numRef>
          </cat>
          <val>
            <numRef>
              <f>'Electricity - generation'!$AT$251:$AT$266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generation'!$AA$273:$AA$288</f>
            </numRef>
          </val>
        </ser>
        <ser>
          <idx val="1"/>
          <order val="1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generation'!$AB$273:$AB$288</f>
            </numRef>
          </val>
        </ser>
        <ser>
          <idx val="2"/>
          <order val="2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generation'!$AC$273:$AC$288</f>
            </numRef>
          </val>
        </ser>
        <ser>
          <idx val="3"/>
          <order val="3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generation'!$AD$273:$AD$288</f>
            </numRef>
          </val>
        </ser>
        <ser>
          <idx val="4"/>
          <order val="4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generation'!$AE$273:$AE$288</f>
            </numRef>
          </val>
        </ser>
        <ser>
          <idx val="5"/>
          <order val="5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generation'!$AF$273:$AF$288</f>
            </numRef>
          </val>
        </ser>
        <ser>
          <idx val="6"/>
          <order val="6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generation'!$AG$273:$AG$288</f>
            </numRef>
          </val>
        </ser>
        <ser>
          <idx val="7"/>
          <order val="7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generation'!$AH$273:$AH$288</f>
            </numRef>
          </val>
        </ser>
        <ser>
          <idx val="8"/>
          <order val="8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generation'!$AI$273:$AI$288</f>
            </numRef>
          </val>
        </ser>
        <ser>
          <idx val="9"/>
          <order val="9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generation'!$AJ$273:$AJ$288</f>
            </numRef>
          </val>
        </ser>
        <ser>
          <idx val="10"/>
          <order val="10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generation'!$AK$273:$AK$288</f>
            </numRef>
          </val>
        </ser>
        <ser>
          <idx val="11"/>
          <order val="11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generation'!$AL$273:$AL$288</f>
            </numRef>
          </val>
        </ser>
        <ser>
          <idx val="12"/>
          <order val="12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generation'!$AM$273:$AM$288</f>
            </numRef>
          </val>
        </ser>
        <ser>
          <idx val="13"/>
          <order val="13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generation'!$AN$273:$AN$288</f>
            </numRef>
          </val>
        </ser>
        <ser>
          <idx val="14"/>
          <order val="14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generation'!$AO$273:$AO$288</f>
            </numRef>
          </val>
        </ser>
        <ser>
          <idx val="15"/>
          <order val="15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generation'!$AP$273:$AP$288</f>
            </numRef>
          </val>
        </ser>
        <ser>
          <idx val="16"/>
          <order val="16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generation'!$AQ$273:$AQ$288</f>
            </numRef>
          </val>
        </ser>
        <ser>
          <idx val="17"/>
          <order val="17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generation'!$AR$273:$AR$288</f>
            </numRef>
          </val>
        </ser>
        <ser>
          <idx val="18"/>
          <order val="18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generation'!$AS$273:$AS$288</f>
            </numRef>
          </val>
        </ser>
        <ser>
          <idx val="19"/>
          <order val="19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generation'!$Z$273:$Z$288</f>
            </numRef>
          </cat>
          <val>
            <numRef>
              <f>'Electricity - generation'!$AT$273:$AT$288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generation'!$AY$9:$AY$24</f>
            </numRef>
          </val>
        </ser>
        <ser>
          <idx val="1"/>
          <order val="1"/>
          <tx>
            <strRef>
              <f>'Electricity - generation'!AZ8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generation'!$AZ$9:$AZ$24</f>
            </numRef>
          </val>
        </ser>
        <ser>
          <idx val="2"/>
          <order val="2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generation'!$BA$9:$BA$24</f>
            </numRef>
          </val>
        </ser>
        <ser>
          <idx val="3"/>
          <order val="3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generation'!$BB$9:$BB$24</f>
            </numRef>
          </val>
        </ser>
        <ser>
          <idx val="4"/>
          <order val="4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generation'!$BC$9:$BC$24</f>
            </numRef>
          </val>
        </ser>
        <ser>
          <idx val="5"/>
          <order val="5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generation'!$BD$9:$BD$24</f>
            </numRef>
          </val>
        </ser>
        <ser>
          <idx val="6"/>
          <order val="6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generation'!$BE$9:$BE$24</f>
            </numRef>
          </val>
        </ser>
        <ser>
          <idx val="7"/>
          <order val="7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generation'!$BF$9:$BF$24</f>
            </numRef>
          </val>
        </ser>
        <ser>
          <idx val="8"/>
          <order val="8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generation'!$BG$9:$BG$24</f>
            </numRef>
          </val>
        </ser>
        <ser>
          <idx val="9"/>
          <order val="9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generation'!$BH$9:$BH$24</f>
            </numRef>
          </val>
        </ser>
        <ser>
          <idx val="10"/>
          <order val="10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generation'!$BI$9:$BI$24</f>
            </numRef>
          </val>
        </ser>
        <ser>
          <idx val="11"/>
          <order val="11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generation'!$BJ$9:$BJ$24</f>
            </numRef>
          </val>
        </ser>
        <ser>
          <idx val="12"/>
          <order val="12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generation'!$BK$9:$BK$24</f>
            </numRef>
          </val>
        </ser>
        <ser>
          <idx val="13"/>
          <order val="13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generation'!$BL$9:$BL$24</f>
            </numRef>
          </val>
        </ser>
        <ser>
          <idx val="14"/>
          <order val="14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generation'!$BM$9:$BM$24</f>
            </numRef>
          </val>
        </ser>
        <ser>
          <idx val="15"/>
          <order val="15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generation'!$BN$9:$BN$24</f>
            </numRef>
          </val>
        </ser>
        <ser>
          <idx val="16"/>
          <order val="16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generation'!$BO$9:$BO$24</f>
            </numRef>
          </val>
        </ser>
        <ser>
          <idx val="17"/>
          <order val="17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generation'!$BP$9:$BP$24</f>
            </numRef>
          </val>
        </ser>
        <ser>
          <idx val="18"/>
          <order val="18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generation'!$BQ$9:$BQ$24</f>
            </numRef>
          </val>
        </ser>
        <ser>
          <idx val="19"/>
          <order val="19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generation'!$AX$9:$AX$24</f>
            </numRef>
          </cat>
          <val>
            <numRef>
              <f>'Electricity - generation'!$BR$9:$BR$24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generation'!$AY$31:$AY$46</f>
            </numRef>
          </val>
        </ser>
        <ser>
          <idx val="1"/>
          <order val="1"/>
          <tx>
            <strRef>
              <f>'Electricity - generation'!AZ30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generation'!$AZ$31:$AZ$46</f>
            </numRef>
          </val>
        </ser>
        <ser>
          <idx val="2"/>
          <order val="2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generation'!$BA$31:$BA$46</f>
            </numRef>
          </val>
        </ser>
        <ser>
          <idx val="3"/>
          <order val="3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generation'!$BB$31:$BB$46</f>
            </numRef>
          </val>
        </ser>
        <ser>
          <idx val="4"/>
          <order val="4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generation'!$BC$31:$BC$46</f>
            </numRef>
          </val>
        </ser>
        <ser>
          <idx val="5"/>
          <order val="5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generation'!$BD$31:$BD$46</f>
            </numRef>
          </val>
        </ser>
        <ser>
          <idx val="6"/>
          <order val="6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generation'!$BE$31:$BE$46</f>
            </numRef>
          </val>
        </ser>
        <ser>
          <idx val="7"/>
          <order val="7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generation'!$BF$31:$BF$46</f>
            </numRef>
          </val>
        </ser>
        <ser>
          <idx val="8"/>
          <order val="8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generation'!$BG$31:$BG$46</f>
            </numRef>
          </val>
        </ser>
        <ser>
          <idx val="9"/>
          <order val="9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generation'!$BH$31:$BH$46</f>
            </numRef>
          </val>
        </ser>
        <ser>
          <idx val="10"/>
          <order val="10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generation'!$BI$31:$BI$46</f>
            </numRef>
          </val>
        </ser>
        <ser>
          <idx val="11"/>
          <order val="11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generation'!$BJ$31:$BJ$46</f>
            </numRef>
          </val>
        </ser>
        <ser>
          <idx val="12"/>
          <order val="12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generation'!$BK$31:$BK$46</f>
            </numRef>
          </val>
        </ser>
        <ser>
          <idx val="13"/>
          <order val="13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generation'!$BL$31:$BL$46</f>
            </numRef>
          </val>
        </ser>
        <ser>
          <idx val="14"/>
          <order val="14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generation'!$BM$31:$BM$46</f>
            </numRef>
          </val>
        </ser>
        <ser>
          <idx val="15"/>
          <order val="15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generation'!$BN$31:$BN$46</f>
            </numRef>
          </val>
        </ser>
        <ser>
          <idx val="16"/>
          <order val="16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generation'!$BO$31:$BO$46</f>
            </numRef>
          </val>
        </ser>
        <ser>
          <idx val="17"/>
          <order val="17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generation'!$BP$31:$BP$46</f>
            </numRef>
          </val>
        </ser>
        <ser>
          <idx val="18"/>
          <order val="18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generation'!$BQ$31:$BQ$46</f>
            </numRef>
          </val>
        </ser>
        <ser>
          <idx val="19"/>
          <order val="19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generation'!$AX$31:$AX$46</f>
            </numRef>
          </cat>
          <val>
            <numRef>
              <f>'Electricity - generation'!$BR$31:$BR$46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generation'!$AY$53:$AY$68</f>
            </numRef>
          </val>
        </ser>
        <ser>
          <idx val="1"/>
          <order val="1"/>
          <tx>
            <strRef>
              <f>'Electricity - generation'!AZ52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generation'!$AZ$53:$AZ$68</f>
            </numRef>
          </val>
        </ser>
        <ser>
          <idx val="2"/>
          <order val="2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generation'!$BA$53:$BA$68</f>
            </numRef>
          </val>
        </ser>
        <ser>
          <idx val="3"/>
          <order val="3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generation'!$BB$53:$BB$68</f>
            </numRef>
          </val>
        </ser>
        <ser>
          <idx val="4"/>
          <order val="4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generation'!$BC$53:$BC$68</f>
            </numRef>
          </val>
        </ser>
        <ser>
          <idx val="5"/>
          <order val="5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generation'!$BD$53:$BD$68</f>
            </numRef>
          </val>
        </ser>
        <ser>
          <idx val="6"/>
          <order val="6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generation'!$BE$53:$BE$68</f>
            </numRef>
          </val>
        </ser>
        <ser>
          <idx val="7"/>
          <order val="7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generation'!$BF$53:$BF$68</f>
            </numRef>
          </val>
        </ser>
        <ser>
          <idx val="8"/>
          <order val="8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generation'!$BG$53:$BG$68</f>
            </numRef>
          </val>
        </ser>
        <ser>
          <idx val="9"/>
          <order val="9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generation'!$BH$53:$BH$68</f>
            </numRef>
          </val>
        </ser>
        <ser>
          <idx val="10"/>
          <order val="10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generation'!$BI$53:$BI$68</f>
            </numRef>
          </val>
        </ser>
        <ser>
          <idx val="11"/>
          <order val="11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generation'!$BJ$53:$BJ$68</f>
            </numRef>
          </val>
        </ser>
        <ser>
          <idx val="12"/>
          <order val="12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generation'!$BK$53:$BK$68</f>
            </numRef>
          </val>
        </ser>
        <ser>
          <idx val="13"/>
          <order val="13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generation'!$BL$53:$BL$68</f>
            </numRef>
          </val>
        </ser>
        <ser>
          <idx val="14"/>
          <order val="14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generation'!$BM$53:$BM$68</f>
            </numRef>
          </val>
        </ser>
        <ser>
          <idx val="15"/>
          <order val="15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generation'!$BN$53:$BN$68</f>
            </numRef>
          </val>
        </ser>
        <ser>
          <idx val="16"/>
          <order val="16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generation'!$BO$53:$BO$68</f>
            </numRef>
          </val>
        </ser>
        <ser>
          <idx val="17"/>
          <order val="17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generation'!$BP$53:$BP$68</f>
            </numRef>
          </val>
        </ser>
        <ser>
          <idx val="18"/>
          <order val="18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generation'!$BQ$53:$BQ$68</f>
            </numRef>
          </val>
        </ser>
        <ser>
          <idx val="19"/>
          <order val="19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generation'!$AX$53:$AX$68</f>
            </numRef>
          </cat>
          <val>
            <numRef>
              <f>'Electricity - generation'!$BR$53:$BR$68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generation'!$AY$75:$AY$90</f>
            </numRef>
          </val>
        </ser>
        <ser>
          <idx val="1"/>
          <order val="1"/>
          <tx>
            <strRef>
              <f>'Electricity - generation'!AZ74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generation'!$AZ$75:$AZ$90</f>
            </numRef>
          </val>
        </ser>
        <ser>
          <idx val="2"/>
          <order val="2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generation'!$BA$75:$BA$90</f>
            </numRef>
          </val>
        </ser>
        <ser>
          <idx val="3"/>
          <order val="3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generation'!$BB$75:$BB$90</f>
            </numRef>
          </val>
        </ser>
        <ser>
          <idx val="4"/>
          <order val="4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generation'!$BC$75:$BC$90</f>
            </numRef>
          </val>
        </ser>
        <ser>
          <idx val="5"/>
          <order val="5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generation'!$BD$75:$BD$90</f>
            </numRef>
          </val>
        </ser>
        <ser>
          <idx val="6"/>
          <order val="6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generation'!$BE$75:$BE$90</f>
            </numRef>
          </val>
        </ser>
        <ser>
          <idx val="7"/>
          <order val="7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generation'!$BF$75:$BF$90</f>
            </numRef>
          </val>
        </ser>
        <ser>
          <idx val="8"/>
          <order val="8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generation'!$BG$75:$BG$90</f>
            </numRef>
          </val>
        </ser>
        <ser>
          <idx val="9"/>
          <order val="9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generation'!$BH$75:$BH$90</f>
            </numRef>
          </val>
        </ser>
        <ser>
          <idx val="10"/>
          <order val="10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generation'!$BI$75:$BI$90</f>
            </numRef>
          </val>
        </ser>
        <ser>
          <idx val="11"/>
          <order val="11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generation'!$BJ$75:$BJ$90</f>
            </numRef>
          </val>
        </ser>
        <ser>
          <idx val="12"/>
          <order val="12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generation'!$BK$75:$BK$90</f>
            </numRef>
          </val>
        </ser>
        <ser>
          <idx val="13"/>
          <order val="13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generation'!$BL$75:$BL$90</f>
            </numRef>
          </val>
        </ser>
        <ser>
          <idx val="14"/>
          <order val="14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generation'!$BM$75:$BM$90</f>
            </numRef>
          </val>
        </ser>
        <ser>
          <idx val="15"/>
          <order val="15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generation'!$BN$75:$BN$90</f>
            </numRef>
          </val>
        </ser>
        <ser>
          <idx val="16"/>
          <order val="16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generation'!$BO$75:$BO$90</f>
            </numRef>
          </val>
        </ser>
        <ser>
          <idx val="17"/>
          <order val="17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generation'!$BP$75:$BP$90</f>
            </numRef>
          </val>
        </ser>
        <ser>
          <idx val="18"/>
          <order val="18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generation'!$BQ$75:$BQ$90</f>
            </numRef>
          </val>
        </ser>
        <ser>
          <idx val="19"/>
          <order val="19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generation'!$AX$75:$AX$90</f>
            </numRef>
          </cat>
          <val>
            <numRef>
              <f>'Electricity - generation'!$BR$75:$BR$90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generation'!$AY$97:$AY$112</f>
            </numRef>
          </val>
        </ser>
        <ser>
          <idx val="1"/>
          <order val="1"/>
          <tx>
            <strRef>
              <f>'Electricity - generation'!AZ96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generation'!$AZ$97:$AZ$112</f>
            </numRef>
          </val>
        </ser>
        <ser>
          <idx val="2"/>
          <order val="2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generation'!$BA$97:$BA$112</f>
            </numRef>
          </val>
        </ser>
        <ser>
          <idx val="3"/>
          <order val="3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generation'!$BB$97:$BB$112</f>
            </numRef>
          </val>
        </ser>
        <ser>
          <idx val="4"/>
          <order val="4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generation'!$BC$97:$BC$112</f>
            </numRef>
          </val>
        </ser>
        <ser>
          <idx val="5"/>
          <order val="5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generation'!$BD$97:$BD$112</f>
            </numRef>
          </val>
        </ser>
        <ser>
          <idx val="6"/>
          <order val="6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generation'!$BE$97:$BE$112</f>
            </numRef>
          </val>
        </ser>
        <ser>
          <idx val="7"/>
          <order val="7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generation'!$BF$97:$BF$112</f>
            </numRef>
          </val>
        </ser>
        <ser>
          <idx val="8"/>
          <order val="8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generation'!$BG$97:$BG$112</f>
            </numRef>
          </val>
        </ser>
        <ser>
          <idx val="9"/>
          <order val="9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generation'!$BH$97:$BH$112</f>
            </numRef>
          </val>
        </ser>
        <ser>
          <idx val="10"/>
          <order val="10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generation'!$BI$97:$BI$112</f>
            </numRef>
          </val>
        </ser>
        <ser>
          <idx val="11"/>
          <order val="11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generation'!$BJ$97:$BJ$112</f>
            </numRef>
          </val>
        </ser>
        <ser>
          <idx val="12"/>
          <order val="12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generation'!$BK$97:$BK$112</f>
            </numRef>
          </val>
        </ser>
        <ser>
          <idx val="13"/>
          <order val="13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generation'!$BL$97:$BL$112</f>
            </numRef>
          </val>
        </ser>
        <ser>
          <idx val="14"/>
          <order val="14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generation'!$BM$97:$BM$112</f>
            </numRef>
          </val>
        </ser>
        <ser>
          <idx val="15"/>
          <order val="15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generation'!$BN$97:$BN$112</f>
            </numRef>
          </val>
        </ser>
        <ser>
          <idx val="16"/>
          <order val="16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generation'!$BO$97:$BO$112</f>
            </numRef>
          </val>
        </ser>
        <ser>
          <idx val="17"/>
          <order val="17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generation'!$BP$97:$BP$112</f>
            </numRef>
          </val>
        </ser>
        <ser>
          <idx val="18"/>
          <order val="18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generation'!$BQ$97:$BQ$112</f>
            </numRef>
          </val>
        </ser>
        <ser>
          <idx val="19"/>
          <order val="19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generation'!$AX$97:$AX$112</f>
            </numRef>
          </cat>
          <val>
            <numRef>
              <f>'Electricity - generation'!$BR$97:$BR$112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generation'!$AY$119:$AY$134</f>
            </numRef>
          </val>
        </ser>
        <ser>
          <idx val="1"/>
          <order val="1"/>
          <tx>
            <strRef>
              <f>'Electricity - generation'!AZ118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generation'!$AZ$119:$AZ$134</f>
            </numRef>
          </val>
        </ser>
        <ser>
          <idx val="2"/>
          <order val="2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generation'!$BA$119:$BA$134</f>
            </numRef>
          </val>
        </ser>
        <ser>
          <idx val="3"/>
          <order val="3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generation'!$BB$119:$BB$134</f>
            </numRef>
          </val>
        </ser>
        <ser>
          <idx val="4"/>
          <order val="4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generation'!$BC$119:$BC$134</f>
            </numRef>
          </val>
        </ser>
        <ser>
          <idx val="5"/>
          <order val="5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generation'!$BD$119:$BD$134</f>
            </numRef>
          </val>
        </ser>
        <ser>
          <idx val="6"/>
          <order val="6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generation'!$BE$119:$BE$134</f>
            </numRef>
          </val>
        </ser>
        <ser>
          <idx val="7"/>
          <order val="7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generation'!$BF$119:$BF$134</f>
            </numRef>
          </val>
        </ser>
        <ser>
          <idx val="8"/>
          <order val="8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generation'!$BG$119:$BG$134</f>
            </numRef>
          </val>
        </ser>
        <ser>
          <idx val="9"/>
          <order val="9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generation'!$BH$119:$BH$134</f>
            </numRef>
          </val>
        </ser>
        <ser>
          <idx val="10"/>
          <order val="10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generation'!$BI$119:$BI$134</f>
            </numRef>
          </val>
        </ser>
        <ser>
          <idx val="11"/>
          <order val="11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generation'!$BJ$119:$BJ$134</f>
            </numRef>
          </val>
        </ser>
        <ser>
          <idx val="12"/>
          <order val="12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generation'!$BK$119:$BK$134</f>
            </numRef>
          </val>
        </ser>
        <ser>
          <idx val="13"/>
          <order val="13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generation'!$BL$119:$BL$134</f>
            </numRef>
          </val>
        </ser>
        <ser>
          <idx val="14"/>
          <order val="14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generation'!$BM$119:$BM$134</f>
            </numRef>
          </val>
        </ser>
        <ser>
          <idx val="15"/>
          <order val="15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generation'!$BN$119:$BN$134</f>
            </numRef>
          </val>
        </ser>
        <ser>
          <idx val="16"/>
          <order val="16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generation'!$BO$119:$BO$134</f>
            </numRef>
          </val>
        </ser>
        <ser>
          <idx val="17"/>
          <order val="17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generation'!$BP$119:$BP$134</f>
            </numRef>
          </val>
        </ser>
        <ser>
          <idx val="18"/>
          <order val="18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generation'!$BQ$119:$BQ$134</f>
            </numRef>
          </val>
        </ser>
        <ser>
          <idx val="19"/>
          <order val="19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generation'!$AX$119:$AX$134</f>
            </numRef>
          </cat>
          <val>
            <numRef>
              <f>'Electricity - generation'!$BR$119:$BR$134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generation'!$AY$141:$AY$156</f>
            </numRef>
          </val>
        </ser>
        <ser>
          <idx val="1"/>
          <order val="1"/>
          <tx>
            <strRef>
              <f>'Electricity - generation'!AZ140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generation'!$AZ$141:$AZ$156</f>
            </numRef>
          </val>
        </ser>
        <ser>
          <idx val="2"/>
          <order val="2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generation'!$BA$141:$BA$156</f>
            </numRef>
          </val>
        </ser>
        <ser>
          <idx val="3"/>
          <order val="3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generation'!$BB$141:$BB$156</f>
            </numRef>
          </val>
        </ser>
        <ser>
          <idx val="4"/>
          <order val="4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generation'!$BC$141:$BC$156</f>
            </numRef>
          </val>
        </ser>
        <ser>
          <idx val="5"/>
          <order val="5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generation'!$BD$141:$BD$156</f>
            </numRef>
          </val>
        </ser>
        <ser>
          <idx val="6"/>
          <order val="6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generation'!$BE$141:$BE$156</f>
            </numRef>
          </val>
        </ser>
        <ser>
          <idx val="7"/>
          <order val="7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generation'!$BF$141:$BF$156</f>
            </numRef>
          </val>
        </ser>
        <ser>
          <idx val="8"/>
          <order val="8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generation'!$BG$141:$BG$156</f>
            </numRef>
          </val>
        </ser>
        <ser>
          <idx val="9"/>
          <order val="9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generation'!$BH$141:$BH$156</f>
            </numRef>
          </val>
        </ser>
        <ser>
          <idx val="10"/>
          <order val="10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generation'!$BI$141:$BI$156</f>
            </numRef>
          </val>
        </ser>
        <ser>
          <idx val="11"/>
          <order val="11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generation'!$BJ$141:$BJ$156</f>
            </numRef>
          </val>
        </ser>
        <ser>
          <idx val="12"/>
          <order val="12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generation'!$BK$141:$BK$156</f>
            </numRef>
          </val>
        </ser>
        <ser>
          <idx val="13"/>
          <order val="13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generation'!$BL$141:$BL$156</f>
            </numRef>
          </val>
        </ser>
        <ser>
          <idx val="14"/>
          <order val="14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generation'!$BM$141:$BM$156</f>
            </numRef>
          </val>
        </ser>
        <ser>
          <idx val="15"/>
          <order val="15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generation'!$BN$141:$BN$156</f>
            </numRef>
          </val>
        </ser>
        <ser>
          <idx val="16"/>
          <order val="16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generation'!$BO$141:$BO$156</f>
            </numRef>
          </val>
        </ser>
        <ser>
          <idx val="17"/>
          <order val="17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generation'!$BP$141:$BP$156</f>
            </numRef>
          </val>
        </ser>
        <ser>
          <idx val="18"/>
          <order val="18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generation'!$BQ$141:$BQ$156</f>
            </numRef>
          </val>
        </ser>
        <ser>
          <idx val="19"/>
          <order val="19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generation'!$AX$141:$AX$156</f>
            </numRef>
          </cat>
          <val>
            <numRef>
              <f>'Electricity - generation'!$BR$141:$BR$156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generation'!$AY$163:$AY$178</f>
            </numRef>
          </val>
        </ser>
        <ser>
          <idx val="1"/>
          <order val="1"/>
          <tx>
            <strRef>
              <f>'Electricity - generation'!AZ162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generation'!$AZ$163:$AZ$178</f>
            </numRef>
          </val>
        </ser>
        <ser>
          <idx val="2"/>
          <order val="2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generation'!$BA$163:$BA$178</f>
            </numRef>
          </val>
        </ser>
        <ser>
          <idx val="3"/>
          <order val="3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generation'!$BB$163:$BB$178</f>
            </numRef>
          </val>
        </ser>
        <ser>
          <idx val="4"/>
          <order val="4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generation'!$BC$163:$BC$178</f>
            </numRef>
          </val>
        </ser>
        <ser>
          <idx val="5"/>
          <order val="5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generation'!$BD$163:$BD$178</f>
            </numRef>
          </val>
        </ser>
        <ser>
          <idx val="6"/>
          <order val="6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generation'!$BE$163:$BE$178</f>
            </numRef>
          </val>
        </ser>
        <ser>
          <idx val="7"/>
          <order val="7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generation'!$BF$163:$BF$178</f>
            </numRef>
          </val>
        </ser>
        <ser>
          <idx val="8"/>
          <order val="8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generation'!$BG$163:$BG$178</f>
            </numRef>
          </val>
        </ser>
        <ser>
          <idx val="9"/>
          <order val="9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generation'!$BH$163:$BH$178</f>
            </numRef>
          </val>
        </ser>
        <ser>
          <idx val="10"/>
          <order val="10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generation'!$BI$163:$BI$178</f>
            </numRef>
          </val>
        </ser>
        <ser>
          <idx val="11"/>
          <order val="11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generation'!$BJ$163:$BJ$178</f>
            </numRef>
          </val>
        </ser>
        <ser>
          <idx val="12"/>
          <order val="12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generation'!$BK$163:$BK$178</f>
            </numRef>
          </val>
        </ser>
        <ser>
          <idx val="13"/>
          <order val="13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generation'!$BL$163:$BL$178</f>
            </numRef>
          </val>
        </ser>
        <ser>
          <idx val="14"/>
          <order val="14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generation'!$BM$163:$BM$178</f>
            </numRef>
          </val>
        </ser>
        <ser>
          <idx val="15"/>
          <order val="15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generation'!$BN$163:$BN$178</f>
            </numRef>
          </val>
        </ser>
        <ser>
          <idx val="16"/>
          <order val="16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generation'!$BO$163:$BO$178</f>
            </numRef>
          </val>
        </ser>
        <ser>
          <idx val="17"/>
          <order val="17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generation'!$BP$163:$BP$178</f>
            </numRef>
          </val>
        </ser>
        <ser>
          <idx val="18"/>
          <order val="18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generation'!$BQ$163:$BQ$178</f>
            </numRef>
          </val>
        </ser>
        <ser>
          <idx val="19"/>
          <order val="19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generation'!$AX$163:$AX$178</f>
            </numRef>
          </cat>
          <val>
            <numRef>
              <f>'Electricity - generation'!$BR$163:$BR$178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generation'!$AY$185:$AY$200</f>
            </numRef>
          </val>
        </ser>
        <ser>
          <idx val="1"/>
          <order val="1"/>
          <tx>
            <strRef>
              <f>'Electricity - generation'!AZ184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generation'!$AZ$185:$AZ$200</f>
            </numRef>
          </val>
        </ser>
        <ser>
          <idx val="2"/>
          <order val="2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generation'!$BA$185:$BA$200</f>
            </numRef>
          </val>
        </ser>
        <ser>
          <idx val="3"/>
          <order val="3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generation'!$BB$185:$BB$200</f>
            </numRef>
          </val>
        </ser>
        <ser>
          <idx val="4"/>
          <order val="4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generation'!$BC$185:$BC$200</f>
            </numRef>
          </val>
        </ser>
        <ser>
          <idx val="5"/>
          <order val="5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generation'!$BD$185:$BD$200</f>
            </numRef>
          </val>
        </ser>
        <ser>
          <idx val="6"/>
          <order val="6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generation'!$BE$185:$BE$200</f>
            </numRef>
          </val>
        </ser>
        <ser>
          <idx val="7"/>
          <order val="7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generation'!$BF$185:$BF$200</f>
            </numRef>
          </val>
        </ser>
        <ser>
          <idx val="8"/>
          <order val="8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generation'!$BG$185:$BG$200</f>
            </numRef>
          </val>
        </ser>
        <ser>
          <idx val="9"/>
          <order val="9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generation'!$BH$185:$BH$200</f>
            </numRef>
          </val>
        </ser>
        <ser>
          <idx val="10"/>
          <order val="10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generation'!$BI$185:$BI$200</f>
            </numRef>
          </val>
        </ser>
        <ser>
          <idx val="11"/>
          <order val="11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generation'!$BJ$185:$BJ$200</f>
            </numRef>
          </val>
        </ser>
        <ser>
          <idx val="12"/>
          <order val="12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generation'!$BK$185:$BK$200</f>
            </numRef>
          </val>
        </ser>
        <ser>
          <idx val="13"/>
          <order val="13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generation'!$BL$185:$BL$200</f>
            </numRef>
          </val>
        </ser>
        <ser>
          <idx val="14"/>
          <order val="14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generation'!$BM$185:$BM$200</f>
            </numRef>
          </val>
        </ser>
        <ser>
          <idx val="15"/>
          <order val="15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generation'!$BN$185:$BN$200</f>
            </numRef>
          </val>
        </ser>
        <ser>
          <idx val="16"/>
          <order val="16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generation'!$BO$185:$BO$200</f>
            </numRef>
          </val>
        </ser>
        <ser>
          <idx val="17"/>
          <order val="17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generation'!$BP$185:$BP$200</f>
            </numRef>
          </val>
        </ser>
        <ser>
          <idx val="18"/>
          <order val="18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generation'!$BQ$185:$BQ$200</f>
            </numRef>
          </val>
        </ser>
        <ser>
          <idx val="19"/>
          <order val="19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generation'!$AX$185:$AX$200</f>
            </numRef>
          </cat>
          <val>
            <numRef>
              <f>'Electricity - generation'!$BR$185:$BR$200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generation'!$AY$207:$AY$222</f>
            </numRef>
          </val>
        </ser>
        <ser>
          <idx val="1"/>
          <order val="1"/>
          <tx>
            <strRef>
              <f>'Electricity - generation'!AZ206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generation'!$AZ$207:$AZ$222</f>
            </numRef>
          </val>
        </ser>
        <ser>
          <idx val="2"/>
          <order val="2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generation'!$BA$207:$BA$222</f>
            </numRef>
          </val>
        </ser>
        <ser>
          <idx val="3"/>
          <order val="3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generation'!$BB$207:$BB$222</f>
            </numRef>
          </val>
        </ser>
        <ser>
          <idx val="4"/>
          <order val="4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generation'!$BC$207:$BC$222</f>
            </numRef>
          </val>
        </ser>
        <ser>
          <idx val="5"/>
          <order val="5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generation'!$BD$207:$BD$222</f>
            </numRef>
          </val>
        </ser>
        <ser>
          <idx val="6"/>
          <order val="6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generation'!$BE$207:$BE$222</f>
            </numRef>
          </val>
        </ser>
        <ser>
          <idx val="7"/>
          <order val="7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generation'!$BF$207:$BF$222</f>
            </numRef>
          </val>
        </ser>
        <ser>
          <idx val="8"/>
          <order val="8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generation'!$BG$207:$BG$222</f>
            </numRef>
          </val>
        </ser>
        <ser>
          <idx val="9"/>
          <order val="9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generation'!$BH$207:$BH$222</f>
            </numRef>
          </val>
        </ser>
        <ser>
          <idx val="10"/>
          <order val="10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generation'!$BI$207:$BI$222</f>
            </numRef>
          </val>
        </ser>
        <ser>
          <idx val="11"/>
          <order val="11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generation'!$BJ$207:$BJ$222</f>
            </numRef>
          </val>
        </ser>
        <ser>
          <idx val="12"/>
          <order val="12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generation'!$BK$207:$BK$222</f>
            </numRef>
          </val>
        </ser>
        <ser>
          <idx val="13"/>
          <order val="13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generation'!$BL$207:$BL$222</f>
            </numRef>
          </val>
        </ser>
        <ser>
          <idx val="14"/>
          <order val="14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generation'!$BM$207:$BM$222</f>
            </numRef>
          </val>
        </ser>
        <ser>
          <idx val="15"/>
          <order val="15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generation'!$BN$207:$BN$222</f>
            </numRef>
          </val>
        </ser>
        <ser>
          <idx val="16"/>
          <order val="16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generation'!$BO$207:$BO$222</f>
            </numRef>
          </val>
        </ser>
        <ser>
          <idx val="17"/>
          <order val="17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generation'!$BP$207:$BP$222</f>
            </numRef>
          </val>
        </ser>
        <ser>
          <idx val="18"/>
          <order val="18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generation'!$BQ$207:$BQ$222</f>
            </numRef>
          </val>
        </ser>
        <ser>
          <idx val="19"/>
          <order val="19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generation'!$AX$207:$AX$222</f>
            </numRef>
          </cat>
          <val>
            <numRef>
              <f>'Electricity - generation'!$BR$207:$BR$222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generation'!$AY$229:$AY$244</f>
            </numRef>
          </val>
        </ser>
        <ser>
          <idx val="1"/>
          <order val="1"/>
          <tx>
            <strRef>
              <f>'Electricity - generation'!AZ228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generation'!$AZ$229:$AZ$244</f>
            </numRef>
          </val>
        </ser>
        <ser>
          <idx val="2"/>
          <order val="2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generation'!$BA$229:$BA$244</f>
            </numRef>
          </val>
        </ser>
        <ser>
          <idx val="3"/>
          <order val="3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generation'!$BB$229:$BB$244</f>
            </numRef>
          </val>
        </ser>
        <ser>
          <idx val="4"/>
          <order val="4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generation'!$BC$229:$BC$244</f>
            </numRef>
          </val>
        </ser>
        <ser>
          <idx val="5"/>
          <order val="5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generation'!$BD$229:$BD$244</f>
            </numRef>
          </val>
        </ser>
        <ser>
          <idx val="6"/>
          <order val="6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generation'!$BE$229:$BE$244</f>
            </numRef>
          </val>
        </ser>
        <ser>
          <idx val="7"/>
          <order val="7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generation'!$BF$229:$BF$244</f>
            </numRef>
          </val>
        </ser>
        <ser>
          <idx val="8"/>
          <order val="8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generation'!$BG$229:$BG$244</f>
            </numRef>
          </val>
        </ser>
        <ser>
          <idx val="9"/>
          <order val="9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generation'!$BH$229:$BH$244</f>
            </numRef>
          </val>
        </ser>
        <ser>
          <idx val="10"/>
          <order val="10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generation'!$BI$229:$BI$244</f>
            </numRef>
          </val>
        </ser>
        <ser>
          <idx val="11"/>
          <order val="11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generation'!$BJ$229:$BJ$244</f>
            </numRef>
          </val>
        </ser>
        <ser>
          <idx val="12"/>
          <order val="12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generation'!$BK$229:$BK$244</f>
            </numRef>
          </val>
        </ser>
        <ser>
          <idx val="13"/>
          <order val="13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generation'!$BL$229:$BL$244</f>
            </numRef>
          </val>
        </ser>
        <ser>
          <idx val="14"/>
          <order val="14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generation'!$BM$229:$BM$244</f>
            </numRef>
          </val>
        </ser>
        <ser>
          <idx val="15"/>
          <order val="15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generation'!$BN$229:$BN$244</f>
            </numRef>
          </val>
        </ser>
        <ser>
          <idx val="16"/>
          <order val="16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generation'!$BO$229:$BO$244</f>
            </numRef>
          </val>
        </ser>
        <ser>
          <idx val="17"/>
          <order val="17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generation'!$BP$229:$BP$244</f>
            </numRef>
          </val>
        </ser>
        <ser>
          <idx val="18"/>
          <order val="18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generation'!$BQ$229:$BQ$244</f>
            </numRef>
          </val>
        </ser>
        <ser>
          <idx val="19"/>
          <order val="19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generation'!$AX$229:$AX$244</f>
            </numRef>
          </cat>
          <val>
            <numRef>
              <f>'Electricity - generation'!$BR$229:$BR$244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generation'!$AY$251:$AY$266</f>
            </numRef>
          </val>
        </ser>
        <ser>
          <idx val="1"/>
          <order val="1"/>
          <tx>
            <strRef>
              <f>'Electricity - generation'!AZ250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generation'!$AZ$251:$AZ$266</f>
            </numRef>
          </val>
        </ser>
        <ser>
          <idx val="2"/>
          <order val="2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generation'!$BA$251:$BA$266</f>
            </numRef>
          </val>
        </ser>
        <ser>
          <idx val="3"/>
          <order val="3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generation'!$BB$251:$BB$266</f>
            </numRef>
          </val>
        </ser>
        <ser>
          <idx val="4"/>
          <order val="4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generation'!$BC$251:$BC$266</f>
            </numRef>
          </val>
        </ser>
        <ser>
          <idx val="5"/>
          <order val="5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generation'!$BD$251:$BD$266</f>
            </numRef>
          </val>
        </ser>
        <ser>
          <idx val="6"/>
          <order val="6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generation'!$BE$251:$BE$266</f>
            </numRef>
          </val>
        </ser>
        <ser>
          <idx val="7"/>
          <order val="7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generation'!$BF$251:$BF$266</f>
            </numRef>
          </val>
        </ser>
        <ser>
          <idx val="8"/>
          <order val="8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generation'!$BG$251:$BG$266</f>
            </numRef>
          </val>
        </ser>
        <ser>
          <idx val="9"/>
          <order val="9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generation'!$BH$251:$BH$266</f>
            </numRef>
          </val>
        </ser>
        <ser>
          <idx val="10"/>
          <order val="10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generation'!$BI$251:$BI$266</f>
            </numRef>
          </val>
        </ser>
        <ser>
          <idx val="11"/>
          <order val="11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generation'!$BJ$251:$BJ$266</f>
            </numRef>
          </val>
        </ser>
        <ser>
          <idx val="12"/>
          <order val="12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generation'!$BK$251:$BK$266</f>
            </numRef>
          </val>
        </ser>
        <ser>
          <idx val="13"/>
          <order val="13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generation'!$BL$251:$BL$266</f>
            </numRef>
          </val>
        </ser>
        <ser>
          <idx val="14"/>
          <order val="14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generation'!$BM$251:$BM$266</f>
            </numRef>
          </val>
        </ser>
        <ser>
          <idx val="15"/>
          <order val="15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generation'!$BN$251:$BN$266</f>
            </numRef>
          </val>
        </ser>
        <ser>
          <idx val="16"/>
          <order val="16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generation'!$BO$251:$BO$266</f>
            </numRef>
          </val>
        </ser>
        <ser>
          <idx val="17"/>
          <order val="17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generation'!$BP$251:$BP$266</f>
            </numRef>
          </val>
        </ser>
        <ser>
          <idx val="18"/>
          <order val="18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generation'!$BQ$251:$BQ$266</f>
            </numRef>
          </val>
        </ser>
        <ser>
          <idx val="19"/>
          <order val="19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generation'!$AX$251:$AX$266</f>
            </numRef>
          </cat>
          <val>
            <numRef>
              <f>'Electricity - generation'!$BR$251:$BR$266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generation'!$AY$273:$AY$288</f>
            </numRef>
          </val>
        </ser>
        <ser>
          <idx val="1"/>
          <order val="1"/>
          <tx>
            <strRef>
              <f>'Electricity - generation'!AZ272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generation'!$AZ$273:$AZ$288</f>
            </numRef>
          </val>
        </ser>
        <ser>
          <idx val="2"/>
          <order val="2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generation'!$BA$273:$BA$288</f>
            </numRef>
          </val>
        </ser>
        <ser>
          <idx val="3"/>
          <order val="3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generation'!$BB$273:$BB$288</f>
            </numRef>
          </val>
        </ser>
        <ser>
          <idx val="4"/>
          <order val="4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generation'!$BC$273:$BC$288</f>
            </numRef>
          </val>
        </ser>
        <ser>
          <idx val="5"/>
          <order val="5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generation'!$BD$273:$BD$288</f>
            </numRef>
          </val>
        </ser>
        <ser>
          <idx val="6"/>
          <order val="6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generation'!$BE$273:$BE$288</f>
            </numRef>
          </val>
        </ser>
        <ser>
          <idx val="7"/>
          <order val="7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generation'!$BF$273:$BF$288</f>
            </numRef>
          </val>
        </ser>
        <ser>
          <idx val="8"/>
          <order val="8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generation'!$BG$273:$BG$288</f>
            </numRef>
          </val>
        </ser>
        <ser>
          <idx val="9"/>
          <order val="9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generation'!$BH$273:$BH$288</f>
            </numRef>
          </val>
        </ser>
        <ser>
          <idx val="10"/>
          <order val="10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generation'!$BI$273:$BI$288</f>
            </numRef>
          </val>
        </ser>
        <ser>
          <idx val="11"/>
          <order val="11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generation'!$BJ$273:$BJ$288</f>
            </numRef>
          </val>
        </ser>
        <ser>
          <idx val="12"/>
          <order val="12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generation'!$BK$273:$BK$288</f>
            </numRef>
          </val>
        </ser>
        <ser>
          <idx val="13"/>
          <order val="13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generation'!$BL$273:$BL$288</f>
            </numRef>
          </val>
        </ser>
        <ser>
          <idx val="14"/>
          <order val="14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generation'!$BM$273:$BM$288</f>
            </numRef>
          </val>
        </ser>
        <ser>
          <idx val="15"/>
          <order val="15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generation'!$BN$273:$BN$288</f>
            </numRef>
          </val>
        </ser>
        <ser>
          <idx val="16"/>
          <order val="16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generation'!$BO$273:$BO$288</f>
            </numRef>
          </val>
        </ser>
        <ser>
          <idx val="17"/>
          <order val="17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generation'!$BP$273:$BP$288</f>
            </numRef>
          </val>
        </ser>
        <ser>
          <idx val="18"/>
          <order val="18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generation'!$BQ$273:$BQ$288</f>
            </numRef>
          </val>
        </ser>
        <ser>
          <idx val="19"/>
          <order val="19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generation'!$AX$273:$AX$288</f>
            </numRef>
          </cat>
          <val>
            <numRef>
              <f>'Electricity - generation'!$BR$273:$BR$288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generation'!$C$9:$C$24</f>
            </numRef>
          </val>
        </ser>
        <ser>
          <idx val="1"/>
          <order val="1"/>
          <tx>
            <strRef>
              <f>'Fuel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generation'!$D$9:$D$24</f>
            </numRef>
          </val>
        </ser>
        <ser>
          <idx val="2"/>
          <order val="2"/>
          <tx>
            <strRef>
              <f>'Fuel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generation'!$E$9:$E$24</f>
            </numRef>
          </val>
        </ser>
        <ser>
          <idx val="3"/>
          <order val="3"/>
          <tx>
            <strRef>
              <f>'Fuel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generation'!$F$9:$F$24</f>
            </numRef>
          </val>
        </ser>
        <ser>
          <idx val="4"/>
          <order val="4"/>
          <tx>
            <strRef>
              <f>'Fuel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generation'!$G$9:$G$24</f>
            </numRef>
          </val>
        </ser>
        <ser>
          <idx val="5"/>
          <order val="5"/>
          <tx>
            <strRef>
              <f>'Fuel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generation'!$H$9:$H$24</f>
            </numRef>
          </val>
        </ser>
        <ser>
          <idx val="6"/>
          <order val="6"/>
          <tx>
            <strRef>
              <f>'Fuel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generation'!$I$9:$I$24</f>
            </numRef>
          </val>
        </ser>
        <ser>
          <idx val="7"/>
          <order val="7"/>
          <tx>
            <strRef>
              <f>'Fuel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generation'!$J$9:$J$24</f>
            </numRef>
          </val>
        </ser>
        <ser>
          <idx val="8"/>
          <order val="8"/>
          <tx>
            <strRef>
              <f>'Fuel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generation'!$K$9:$K$24</f>
            </numRef>
          </val>
        </ser>
        <ser>
          <idx val="9"/>
          <order val="9"/>
          <tx>
            <strRef>
              <f>'Fuel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generation'!$L$9:$L$24</f>
            </numRef>
          </val>
        </ser>
        <ser>
          <idx val="10"/>
          <order val="10"/>
          <tx>
            <strRef>
              <f>'Fuel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generation'!$M$9:$M$24</f>
            </numRef>
          </val>
        </ser>
        <ser>
          <idx val="11"/>
          <order val="11"/>
          <tx>
            <strRef>
              <f>'Fuel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generation'!$N$9:$N$24</f>
            </numRef>
          </val>
        </ser>
        <ser>
          <idx val="12"/>
          <order val="12"/>
          <tx>
            <strRef>
              <f>'Fuel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generation'!$O$9:$O$24</f>
            </numRef>
          </val>
        </ser>
        <ser>
          <idx val="13"/>
          <order val="13"/>
          <tx>
            <strRef>
              <f>'Fuel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generation'!$P$9:$P$24</f>
            </numRef>
          </val>
        </ser>
        <ser>
          <idx val="14"/>
          <order val="14"/>
          <tx>
            <strRef>
              <f>'Fuel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generation'!$Q$9:$Q$24</f>
            </numRef>
          </val>
        </ser>
        <ser>
          <idx val="15"/>
          <order val="15"/>
          <tx>
            <strRef>
              <f>'Fuel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generation'!$R$9:$R$24</f>
            </numRef>
          </val>
        </ser>
        <ser>
          <idx val="16"/>
          <order val="16"/>
          <tx>
            <strRef>
              <f>'Fuel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generation'!$S$9:$S$24</f>
            </numRef>
          </val>
        </ser>
        <ser>
          <idx val="17"/>
          <order val="17"/>
          <tx>
            <strRef>
              <f>'Fuel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generation'!$T$9:$T$24</f>
            </numRef>
          </val>
        </ser>
        <ser>
          <idx val="18"/>
          <order val="18"/>
          <tx>
            <strRef>
              <f>'Fuel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generation'!$U$9:$U$24</f>
            </numRef>
          </val>
        </ser>
        <ser>
          <idx val="19"/>
          <order val="19"/>
          <tx>
            <strRef>
              <f>'Fuel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generation'!$V$9:$V$24</f>
            </numRef>
          </val>
        </ser>
        <ser>
          <idx val="20"/>
          <order val="20"/>
          <tx>
            <strRef>
              <f>'Fuel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generation'!$W$9:$W$24</f>
            </numRef>
          </val>
        </ser>
        <ser>
          <idx val="21"/>
          <order val="21"/>
          <tx>
            <strRef>
              <f>'Fuel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generation'!$X$9:$X$24</f>
            </numRef>
          </val>
        </ser>
        <ser>
          <idx val="22"/>
          <order val="22"/>
          <tx>
            <strRef>
              <f>'Fuel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generation'!$Y$9:$Y$24</f>
            </numRef>
          </val>
        </ser>
        <ser>
          <idx val="23"/>
          <order val="23"/>
          <tx>
            <strRef>
              <f>'Fuel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generation'!$B$9:$B$24</f>
            </numRef>
          </cat>
          <val>
            <numRef>
              <f>'Fuel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generation'!$C$31:$C$46</f>
            </numRef>
          </val>
        </ser>
        <ser>
          <idx val="1"/>
          <order val="1"/>
          <tx>
            <strRef>
              <f>'Fuel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generation'!$D$31:$D$46</f>
            </numRef>
          </val>
        </ser>
        <ser>
          <idx val="2"/>
          <order val="2"/>
          <tx>
            <strRef>
              <f>'Fuel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generation'!$E$31:$E$46</f>
            </numRef>
          </val>
        </ser>
        <ser>
          <idx val="3"/>
          <order val="3"/>
          <tx>
            <strRef>
              <f>'Fuel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generation'!$F$31:$F$46</f>
            </numRef>
          </val>
        </ser>
        <ser>
          <idx val="4"/>
          <order val="4"/>
          <tx>
            <strRef>
              <f>'Fuel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generation'!$G$31:$G$46</f>
            </numRef>
          </val>
        </ser>
        <ser>
          <idx val="5"/>
          <order val="5"/>
          <tx>
            <strRef>
              <f>'Fuel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generation'!$H$31:$H$46</f>
            </numRef>
          </val>
        </ser>
        <ser>
          <idx val="6"/>
          <order val="6"/>
          <tx>
            <strRef>
              <f>'Fuel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generation'!$I$31:$I$46</f>
            </numRef>
          </val>
        </ser>
        <ser>
          <idx val="7"/>
          <order val="7"/>
          <tx>
            <strRef>
              <f>'Fuel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generation'!$J$31:$J$46</f>
            </numRef>
          </val>
        </ser>
        <ser>
          <idx val="8"/>
          <order val="8"/>
          <tx>
            <strRef>
              <f>'Fuel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generation'!$K$31:$K$46</f>
            </numRef>
          </val>
        </ser>
        <ser>
          <idx val="9"/>
          <order val="9"/>
          <tx>
            <strRef>
              <f>'Fuel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generation'!$L$31:$L$46</f>
            </numRef>
          </val>
        </ser>
        <ser>
          <idx val="10"/>
          <order val="10"/>
          <tx>
            <strRef>
              <f>'Fuel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generation'!$M$31:$M$46</f>
            </numRef>
          </val>
        </ser>
        <ser>
          <idx val="11"/>
          <order val="11"/>
          <tx>
            <strRef>
              <f>'Fuel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generation'!$N$31:$N$46</f>
            </numRef>
          </val>
        </ser>
        <ser>
          <idx val="12"/>
          <order val="12"/>
          <tx>
            <strRef>
              <f>'Fuel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generation'!$O$31:$O$46</f>
            </numRef>
          </val>
        </ser>
        <ser>
          <idx val="13"/>
          <order val="13"/>
          <tx>
            <strRef>
              <f>'Fuel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generation'!$P$31:$P$46</f>
            </numRef>
          </val>
        </ser>
        <ser>
          <idx val="14"/>
          <order val="14"/>
          <tx>
            <strRef>
              <f>'Fuel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generation'!$Q$31:$Q$46</f>
            </numRef>
          </val>
        </ser>
        <ser>
          <idx val="15"/>
          <order val="15"/>
          <tx>
            <strRef>
              <f>'Fuel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generation'!$R$31:$R$46</f>
            </numRef>
          </val>
        </ser>
        <ser>
          <idx val="16"/>
          <order val="16"/>
          <tx>
            <strRef>
              <f>'Fuel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generation'!$S$31:$S$46</f>
            </numRef>
          </val>
        </ser>
        <ser>
          <idx val="17"/>
          <order val="17"/>
          <tx>
            <strRef>
              <f>'Fuel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generation'!$T$31:$T$46</f>
            </numRef>
          </val>
        </ser>
        <ser>
          <idx val="18"/>
          <order val="18"/>
          <tx>
            <strRef>
              <f>'Fuel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generation'!$U$31:$U$46</f>
            </numRef>
          </val>
        </ser>
        <ser>
          <idx val="19"/>
          <order val="19"/>
          <tx>
            <strRef>
              <f>'Fuel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generation'!$V$31:$V$46</f>
            </numRef>
          </val>
        </ser>
        <ser>
          <idx val="20"/>
          <order val="20"/>
          <tx>
            <strRef>
              <f>'Fuel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generation'!$W$31:$W$46</f>
            </numRef>
          </val>
        </ser>
        <ser>
          <idx val="21"/>
          <order val="21"/>
          <tx>
            <strRef>
              <f>'Fuel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generation'!$X$31:$X$46</f>
            </numRef>
          </val>
        </ser>
        <ser>
          <idx val="22"/>
          <order val="22"/>
          <tx>
            <strRef>
              <f>'Fuel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generation'!$Y$31:$Y$46</f>
            </numRef>
          </val>
        </ser>
        <ser>
          <idx val="23"/>
          <order val="23"/>
          <tx>
            <strRef>
              <f>'Fuel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generation'!$B$31:$B$46</f>
            </numRef>
          </cat>
          <val>
            <numRef>
              <f>'Fuel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generation'!$C$53:$C$68</f>
            </numRef>
          </val>
        </ser>
        <ser>
          <idx val="1"/>
          <order val="1"/>
          <tx>
            <strRef>
              <f>'Fuel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generation'!$D$53:$D$68</f>
            </numRef>
          </val>
        </ser>
        <ser>
          <idx val="2"/>
          <order val="2"/>
          <tx>
            <strRef>
              <f>'Fuel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generation'!$E$53:$E$68</f>
            </numRef>
          </val>
        </ser>
        <ser>
          <idx val="3"/>
          <order val="3"/>
          <tx>
            <strRef>
              <f>'Fuel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generation'!$F$53:$F$68</f>
            </numRef>
          </val>
        </ser>
        <ser>
          <idx val="4"/>
          <order val="4"/>
          <tx>
            <strRef>
              <f>'Fuel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generation'!$G$53:$G$68</f>
            </numRef>
          </val>
        </ser>
        <ser>
          <idx val="5"/>
          <order val="5"/>
          <tx>
            <strRef>
              <f>'Fuel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generation'!$H$53:$H$68</f>
            </numRef>
          </val>
        </ser>
        <ser>
          <idx val="6"/>
          <order val="6"/>
          <tx>
            <strRef>
              <f>'Fuel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generation'!$I$53:$I$68</f>
            </numRef>
          </val>
        </ser>
        <ser>
          <idx val="7"/>
          <order val="7"/>
          <tx>
            <strRef>
              <f>'Fuel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generation'!$J$53:$J$68</f>
            </numRef>
          </val>
        </ser>
        <ser>
          <idx val="8"/>
          <order val="8"/>
          <tx>
            <strRef>
              <f>'Fuel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generation'!$K$53:$K$68</f>
            </numRef>
          </val>
        </ser>
        <ser>
          <idx val="9"/>
          <order val="9"/>
          <tx>
            <strRef>
              <f>'Fuel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generation'!$L$53:$L$68</f>
            </numRef>
          </val>
        </ser>
        <ser>
          <idx val="10"/>
          <order val="10"/>
          <tx>
            <strRef>
              <f>'Fuel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generation'!$M$53:$M$68</f>
            </numRef>
          </val>
        </ser>
        <ser>
          <idx val="11"/>
          <order val="11"/>
          <tx>
            <strRef>
              <f>'Fuel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generation'!$N$53:$N$68</f>
            </numRef>
          </val>
        </ser>
        <ser>
          <idx val="12"/>
          <order val="12"/>
          <tx>
            <strRef>
              <f>'Fuel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generation'!$O$53:$O$68</f>
            </numRef>
          </val>
        </ser>
        <ser>
          <idx val="13"/>
          <order val="13"/>
          <tx>
            <strRef>
              <f>'Fuel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generation'!$P$53:$P$68</f>
            </numRef>
          </val>
        </ser>
        <ser>
          <idx val="14"/>
          <order val="14"/>
          <tx>
            <strRef>
              <f>'Fuel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generation'!$Q$53:$Q$68</f>
            </numRef>
          </val>
        </ser>
        <ser>
          <idx val="15"/>
          <order val="15"/>
          <tx>
            <strRef>
              <f>'Fuel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generation'!$R$53:$R$68</f>
            </numRef>
          </val>
        </ser>
        <ser>
          <idx val="16"/>
          <order val="16"/>
          <tx>
            <strRef>
              <f>'Fuel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generation'!$S$53:$S$68</f>
            </numRef>
          </val>
        </ser>
        <ser>
          <idx val="17"/>
          <order val="17"/>
          <tx>
            <strRef>
              <f>'Fuel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generation'!$T$53:$T$68</f>
            </numRef>
          </val>
        </ser>
        <ser>
          <idx val="18"/>
          <order val="18"/>
          <tx>
            <strRef>
              <f>'Fuel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generation'!$U$53:$U$68</f>
            </numRef>
          </val>
        </ser>
        <ser>
          <idx val="19"/>
          <order val="19"/>
          <tx>
            <strRef>
              <f>'Fuel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generation'!$V$53:$V$68</f>
            </numRef>
          </val>
        </ser>
        <ser>
          <idx val="20"/>
          <order val="20"/>
          <tx>
            <strRef>
              <f>'Fuel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generation'!$W$53:$W$68</f>
            </numRef>
          </val>
        </ser>
        <ser>
          <idx val="21"/>
          <order val="21"/>
          <tx>
            <strRef>
              <f>'Fuel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generation'!$X$53:$X$68</f>
            </numRef>
          </val>
        </ser>
        <ser>
          <idx val="22"/>
          <order val="22"/>
          <tx>
            <strRef>
              <f>'Fuel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generation'!$Y$53:$Y$68</f>
            </numRef>
          </val>
        </ser>
        <ser>
          <idx val="23"/>
          <order val="23"/>
          <tx>
            <strRef>
              <f>'Fuel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generation'!$B$53:$B$68</f>
            </numRef>
          </cat>
          <val>
            <numRef>
              <f>'Fuel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generation'!$C$75:$C$90</f>
            </numRef>
          </val>
        </ser>
        <ser>
          <idx val="1"/>
          <order val="1"/>
          <tx>
            <strRef>
              <f>'Fuel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generation'!$D$75:$D$90</f>
            </numRef>
          </val>
        </ser>
        <ser>
          <idx val="2"/>
          <order val="2"/>
          <tx>
            <strRef>
              <f>'Fuel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generation'!$E$75:$E$90</f>
            </numRef>
          </val>
        </ser>
        <ser>
          <idx val="3"/>
          <order val="3"/>
          <tx>
            <strRef>
              <f>'Fuel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generation'!$F$75:$F$90</f>
            </numRef>
          </val>
        </ser>
        <ser>
          <idx val="4"/>
          <order val="4"/>
          <tx>
            <strRef>
              <f>'Fuel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generation'!$G$75:$G$90</f>
            </numRef>
          </val>
        </ser>
        <ser>
          <idx val="5"/>
          <order val="5"/>
          <tx>
            <strRef>
              <f>'Fuel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generation'!$H$75:$H$90</f>
            </numRef>
          </val>
        </ser>
        <ser>
          <idx val="6"/>
          <order val="6"/>
          <tx>
            <strRef>
              <f>'Fuel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generation'!$I$75:$I$90</f>
            </numRef>
          </val>
        </ser>
        <ser>
          <idx val="7"/>
          <order val="7"/>
          <tx>
            <strRef>
              <f>'Fuel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generation'!$J$75:$J$90</f>
            </numRef>
          </val>
        </ser>
        <ser>
          <idx val="8"/>
          <order val="8"/>
          <tx>
            <strRef>
              <f>'Fuel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generation'!$K$75:$K$90</f>
            </numRef>
          </val>
        </ser>
        <ser>
          <idx val="9"/>
          <order val="9"/>
          <tx>
            <strRef>
              <f>'Fuel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generation'!$L$75:$L$90</f>
            </numRef>
          </val>
        </ser>
        <ser>
          <idx val="10"/>
          <order val="10"/>
          <tx>
            <strRef>
              <f>'Fuel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generation'!$M$75:$M$90</f>
            </numRef>
          </val>
        </ser>
        <ser>
          <idx val="11"/>
          <order val="11"/>
          <tx>
            <strRef>
              <f>'Fuel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generation'!$N$75:$N$90</f>
            </numRef>
          </val>
        </ser>
        <ser>
          <idx val="12"/>
          <order val="12"/>
          <tx>
            <strRef>
              <f>'Fuel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generation'!$O$75:$O$90</f>
            </numRef>
          </val>
        </ser>
        <ser>
          <idx val="13"/>
          <order val="13"/>
          <tx>
            <strRef>
              <f>'Fuel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generation'!$P$75:$P$90</f>
            </numRef>
          </val>
        </ser>
        <ser>
          <idx val="14"/>
          <order val="14"/>
          <tx>
            <strRef>
              <f>'Fuel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generation'!$Q$75:$Q$90</f>
            </numRef>
          </val>
        </ser>
        <ser>
          <idx val="15"/>
          <order val="15"/>
          <tx>
            <strRef>
              <f>'Fuel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generation'!$R$75:$R$90</f>
            </numRef>
          </val>
        </ser>
        <ser>
          <idx val="16"/>
          <order val="16"/>
          <tx>
            <strRef>
              <f>'Fuel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generation'!$S$75:$S$90</f>
            </numRef>
          </val>
        </ser>
        <ser>
          <idx val="17"/>
          <order val="17"/>
          <tx>
            <strRef>
              <f>'Fuel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generation'!$T$75:$T$90</f>
            </numRef>
          </val>
        </ser>
        <ser>
          <idx val="18"/>
          <order val="18"/>
          <tx>
            <strRef>
              <f>'Fuel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generation'!$U$75:$U$90</f>
            </numRef>
          </val>
        </ser>
        <ser>
          <idx val="19"/>
          <order val="19"/>
          <tx>
            <strRef>
              <f>'Fuel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generation'!$V$75:$V$90</f>
            </numRef>
          </val>
        </ser>
        <ser>
          <idx val="20"/>
          <order val="20"/>
          <tx>
            <strRef>
              <f>'Fuel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generation'!$W$75:$W$90</f>
            </numRef>
          </val>
        </ser>
        <ser>
          <idx val="21"/>
          <order val="21"/>
          <tx>
            <strRef>
              <f>'Fuel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generation'!$X$75:$X$90</f>
            </numRef>
          </val>
        </ser>
        <ser>
          <idx val="22"/>
          <order val="22"/>
          <tx>
            <strRef>
              <f>'Fuel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generation'!$Y$75:$Y$90</f>
            </numRef>
          </val>
        </ser>
        <ser>
          <idx val="23"/>
          <order val="23"/>
          <tx>
            <strRef>
              <f>'Fuel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generation'!$B$75:$B$90</f>
            </numRef>
          </cat>
          <val>
            <numRef>
              <f>'Fuel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generation'!$C$97:$C$112</f>
            </numRef>
          </val>
        </ser>
        <ser>
          <idx val="1"/>
          <order val="1"/>
          <tx>
            <strRef>
              <f>'Fuel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generation'!$D$97:$D$112</f>
            </numRef>
          </val>
        </ser>
        <ser>
          <idx val="2"/>
          <order val="2"/>
          <tx>
            <strRef>
              <f>'Fuel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generation'!$E$97:$E$112</f>
            </numRef>
          </val>
        </ser>
        <ser>
          <idx val="3"/>
          <order val="3"/>
          <tx>
            <strRef>
              <f>'Fuel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generation'!$F$97:$F$112</f>
            </numRef>
          </val>
        </ser>
        <ser>
          <idx val="4"/>
          <order val="4"/>
          <tx>
            <strRef>
              <f>'Fuel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generation'!$G$97:$G$112</f>
            </numRef>
          </val>
        </ser>
        <ser>
          <idx val="5"/>
          <order val="5"/>
          <tx>
            <strRef>
              <f>'Fuel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generation'!$H$97:$H$112</f>
            </numRef>
          </val>
        </ser>
        <ser>
          <idx val="6"/>
          <order val="6"/>
          <tx>
            <strRef>
              <f>'Fuel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generation'!$I$97:$I$112</f>
            </numRef>
          </val>
        </ser>
        <ser>
          <idx val="7"/>
          <order val="7"/>
          <tx>
            <strRef>
              <f>'Fuel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generation'!$J$97:$J$112</f>
            </numRef>
          </val>
        </ser>
        <ser>
          <idx val="8"/>
          <order val="8"/>
          <tx>
            <strRef>
              <f>'Fuel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generation'!$K$97:$K$112</f>
            </numRef>
          </val>
        </ser>
        <ser>
          <idx val="9"/>
          <order val="9"/>
          <tx>
            <strRef>
              <f>'Fuel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generation'!$L$97:$L$112</f>
            </numRef>
          </val>
        </ser>
        <ser>
          <idx val="10"/>
          <order val="10"/>
          <tx>
            <strRef>
              <f>'Fuel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generation'!$M$97:$M$112</f>
            </numRef>
          </val>
        </ser>
        <ser>
          <idx val="11"/>
          <order val="11"/>
          <tx>
            <strRef>
              <f>'Fuel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generation'!$N$97:$N$112</f>
            </numRef>
          </val>
        </ser>
        <ser>
          <idx val="12"/>
          <order val="12"/>
          <tx>
            <strRef>
              <f>'Fuel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generation'!$O$97:$O$112</f>
            </numRef>
          </val>
        </ser>
        <ser>
          <idx val="13"/>
          <order val="13"/>
          <tx>
            <strRef>
              <f>'Fuel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generation'!$P$97:$P$112</f>
            </numRef>
          </val>
        </ser>
        <ser>
          <idx val="14"/>
          <order val="14"/>
          <tx>
            <strRef>
              <f>'Fuel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generation'!$Q$97:$Q$112</f>
            </numRef>
          </val>
        </ser>
        <ser>
          <idx val="15"/>
          <order val="15"/>
          <tx>
            <strRef>
              <f>'Fuel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generation'!$R$97:$R$112</f>
            </numRef>
          </val>
        </ser>
        <ser>
          <idx val="16"/>
          <order val="16"/>
          <tx>
            <strRef>
              <f>'Fuel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generation'!$S$97:$S$112</f>
            </numRef>
          </val>
        </ser>
        <ser>
          <idx val="17"/>
          <order val="17"/>
          <tx>
            <strRef>
              <f>'Fuel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generation'!$T$97:$T$112</f>
            </numRef>
          </val>
        </ser>
        <ser>
          <idx val="18"/>
          <order val="18"/>
          <tx>
            <strRef>
              <f>'Fuel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generation'!$U$97:$U$112</f>
            </numRef>
          </val>
        </ser>
        <ser>
          <idx val="19"/>
          <order val="19"/>
          <tx>
            <strRef>
              <f>'Fuel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generation'!$V$97:$V$112</f>
            </numRef>
          </val>
        </ser>
        <ser>
          <idx val="20"/>
          <order val="20"/>
          <tx>
            <strRef>
              <f>'Fuel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generation'!$W$97:$W$112</f>
            </numRef>
          </val>
        </ser>
        <ser>
          <idx val="21"/>
          <order val="21"/>
          <tx>
            <strRef>
              <f>'Fuel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generation'!$X$97:$X$112</f>
            </numRef>
          </val>
        </ser>
        <ser>
          <idx val="22"/>
          <order val="22"/>
          <tx>
            <strRef>
              <f>'Fuel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generation'!$Y$97:$Y$112</f>
            </numRef>
          </val>
        </ser>
        <ser>
          <idx val="23"/>
          <order val="23"/>
          <tx>
            <strRef>
              <f>'Fuel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generation'!$B$97:$B$112</f>
            </numRef>
          </cat>
          <val>
            <numRef>
              <f>'Fuel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generation'!$C$119:$C$134</f>
            </numRef>
          </val>
        </ser>
        <ser>
          <idx val="1"/>
          <order val="1"/>
          <tx>
            <strRef>
              <f>'Fuel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generation'!$D$119:$D$134</f>
            </numRef>
          </val>
        </ser>
        <ser>
          <idx val="2"/>
          <order val="2"/>
          <tx>
            <strRef>
              <f>'Fuel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generation'!$E$119:$E$134</f>
            </numRef>
          </val>
        </ser>
        <ser>
          <idx val="3"/>
          <order val="3"/>
          <tx>
            <strRef>
              <f>'Fuel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generation'!$F$119:$F$134</f>
            </numRef>
          </val>
        </ser>
        <ser>
          <idx val="4"/>
          <order val="4"/>
          <tx>
            <strRef>
              <f>'Fuel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generation'!$G$119:$G$134</f>
            </numRef>
          </val>
        </ser>
        <ser>
          <idx val="5"/>
          <order val="5"/>
          <tx>
            <strRef>
              <f>'Fuel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generation'!$H$119:$H$134</f>
            </numRef>
          </val>
        </ser>
        <ser>
          <idx val="6"/>
          <order val="6"/>
          <tx>
            <strRef>
              <f>'Fuel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generation'!$I$119:$I$134</f>
            </numRef>
          </val>
        </ser>
        <ser>
          <idx val="7"/>
          <order val="7"/>
          <tx>
            <strRef>
              <f>'Fuel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generation'!$J$119:$J$134</f>
            </numRef>
          </val>
        </ser>
        <ser>
          <idx val="8"/>
          <order val="8"/>
          <tx>
            <strRef>
              <f>'Fuel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generation'!$K$119:$K$134</f>
            </numRef>
          </val>
        </ser>
        <ser>
          <idx val="9"/>
          <order val="9"/>
          <tx>
            <strRef>
              <f>'Fuel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generation'!$L$119:$L$134</f>
            </numRef>
          </val>
        </ser>
        <ser>
          <idx val="10"/>
          <order val="10"/>
          <tx>
            <strRef>
              <f>'Fuel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generation'!$M$119:$M$134</f>
            </numRef>
          </val>
        </ser>
        <ser>
          <idx val="11"/>
          <order val="11"/>
          <tx>
            <strRef>
              <f>'Fuel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generation'!$N$119:$N$134</f>
            </numRef>
          </val>
        </ser>
        <ser>
          <idx val="12"/>
          <order val="12"/>
          <tx>
            <strRef>
              <f>'Fuel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generation'!$O$119:$O$134</f>
            </numRef>
          </val>
        </ser>
        <ser>
          <idx val="13"/>
          <order val="13"/>
          <tx>
            <strRef>
              <f>'Fuel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generation'!$P$119:$P$134</f>
            </numRef>
          </val>
        </ser>
        <ser>
          <idx val="14"/>
          <order val="14"/>
          <tx>
            <strRef>
              <f>'Fuel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generation'!$Q$119:$Q$134</f>
            </numRef>
          </val>
        </ser>
        <ser>
          <idx val="15"/>
          <order val="15"/>
          <tx>
            <strRef>
              <f>'Fuel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generation'!$R$119:$R$134</f>
            </numRef>
          </val>
        </ser>
        <ser>
          <idx val="16"/>
          <order val="16"/>
          <tx>
            <strRef>
              <f>'Fuel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generation'!$S$119:$S$134</f>
            </numRef>
          </val>
        </ser>
        <ser>
          <idx val="17"/>
          <order val="17"/>
          <tx>
            <strRef>
              <f>'Fuel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generation'!$T$119:$T$134</f>
            </numRef>
          </val>
        </ser>
        <ser>
          <idx val="18"/>
          <order val="18"/>
          <tx>
            <strRef>
              <f>'Fuel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generation'!$U$119:$U$134</f>
            </numRef>
          </val>
        </ser>
        <ser>
          <idx val="19"/>
          <order val="19"/>
          <tx>
            <strRef>
              <f>'Fuel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generation'!$V$119:$V$134</f>
            </numRef>
          </val>
        </ser>
        <ser>
          <idx val="20"/>
          <order val="20"/>
          <tx>
            <strRef>
              <f>'Fuel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generation'!$W$119:$W$134</f>
            </numRef>
          </val>
        </ser>
        <ser>
          <idx val="21"/>
          <order val="21"/>
          <tx>
            <strRef>
              <f>'Fuel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generation'!$X$119:$X$134</f>
            </numRef>
          </val>
        </ser>
        <ser>
          <idx val="22"/>
          <order val="22"/>
          <tx>
            <strRef>
              <f>'Fuel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generation'!$Y$119:$Y$134</f>
            </numRef>
          </val>
        </ser>
        <ser>
          <idx val="23"/>
          <order val="23"/>
          <tx>
            <strRef>
              <f>'Fuel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generation'!$B$119:$B$134</f>
            </numRef>
          </cat>
          <val>
            <numRef>
              <f>'Fuel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generation'!$C$141:$C$156</f>
            </numRef>
          </val>
        </ser>
        <ser>
          <idx val="1"/>
          <order val="1"/>
          <tx>
            <strRef>
              <f>'Fuel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generation'!$D$141:$D$156</f>
            </numRef>
          </val>
        </ser>
        <ser>
          <idx val="2"/>
          <order val="2"/>
          <tx>
            <strRef>
              <f>'Fuel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generation'!$E$141:$E$156</f>
            </numRef>
          </val>
        </ser>
        <ser>
          <idx val="3"/>
          <order val="3"/>
          <tx>
            <strRef>
              <f>'Fuel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generation'!$F$141:$F$156</f>
            </numRef>
          </val>
        </ser>
        <ser>
          <idx val="4"/>
          <order val="4"/>
          <tx>
            <strRef>
              <f>'Fuel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generation'!$G$141:$G$156</f>
            </numRef>
          </val>
        </ser>
        <ser>
          <idx val="5"/>
          <order val="5"/>
          <tx>
            <strRef>
              <f>'Fuel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generation'!$H$141:$H$156</f>
            </numRef>
          </val>
        </ser>
        <ser>
          <idx val="6"/>
          <order val="6"/>
          <tx>
            <strRef>
              <f>'Fuel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generation'!$I$141:$I$156</f>
            </numRef>
          </val>
        </ser>
        <ser>
          <idx val="7"/>
          <order val="7"/>
          <tx>
            <strRef>
              <f>'Fuel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generation'!$J$141:$J$156</f>
            </numRef>
          </val>
        </ser>
        <ser>
          <idx val="8"/>
          <order val="8"/>
          <tx>
            <strRef>
              <f>'Fuel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generation'!$K$141:$K$156</f>
            </numRef>
          </val>
        </ser>
        <ser>
          <idx val="9"/>
          <order val="9"/>
          <tx>
            <strRef>
              <f>'Fuel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generation'!$L$141:$L$156</f>
            </numRef>
          </val>
        </ser>
        <ser>
          <idx val="10"/>
          <order val="10"/>
          <tx>
            <strRef>
              <f>'Fuel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generation'!$M$141:$M$156</f>
            </numRef>
          </val>
        </ser>
        <ser>
          <idx val="11"/>
          <order val="11"/>
          <tx>
            <strRef>
              <f>'Fuel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generation'!$N$141:$N$156</f>
            </numRef>
          </val>
        </ser>
        <ser>
          <idx val="12"/>
          <order val="12"/>
          <tx>
            <strRef>
              <f>'Fuel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generation'!$O$141:$O$156</f>
            </numRef>
          </val>
        </ser>
        <ser>
          <idx val="13"/>
          <order val="13"/>
          <tx>
            <strRef>
              <f>'Fuel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generation'!$P$141:$P$156</f>
            </numRef>
          </val>
        </ser>
        <ser>
          <idx val="14"/>
          <order val="14"/>
          <tx>
            <strRef>
              <f>'Fuel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generation'!$Q$141:$Q$156</f>
            </numRef>
          </val>
        </ser>
        <ser>
          <idx val="15"/>
          <order val="15"/>
          <tx>
            <strRef>
              <f>'Fuel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generation'!$R$141:$R$156</f>
            </numRef>
          </val>
        </ser>
        <ser>
          <idx val="16"/>
          <order val="16"/>
          <tx>
            <strRef>
              <f>'Fuel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generation'!$S$141:$S$156</f>
            </numRef>
          </val>
        </ser>
        <ser>
          <idx val="17"/>
          <order val="17"/>
          <tx>
            <strRef>
              <f>'Fuel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generation'!$T$141:$T$156</f>
            </numRef>
          </val>
        </ser>
        <ser>
          <idx val="18"/>
          <order val="18"/>
          <tx>
            <strRef>
              <f>'Fuel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generation'!$U$141:$U$156</f>
            </numRef>
          </val>
        </ser>
        <ser>
          <idx val="19"/>
          <order val="19"/>
          <tx>
            <strRef>
              <f>'Fuel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generation'!$V$141:$V$156</f>
            </numRef>
          </val>
        </ser>
        <ser>
          <idx val="20"/>
          <order val="20"/>
          <tx>
            <strRef>
              <f>'Fuel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generation'!$W$141:$W$156</f>
            </numRef>
          </val>
        </ser>
        <ser>
          <idx val="21"/>
          <order val="21"/>
          <tx>
            <strRef>
              <f>'Fuel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generation'!$X$141:$X$156</f>
            </numRef>
          </val>
        </ser>
        <ser>
          <idx val="22"/>
          <order val="22"/>
          <tx>
            <strRef>
              <f>'Fuel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generation'!$Y$141:$Y$156</f>
            </numRef>
          </val>
        </ser>
        <ser>
          <idx val="23"/>
          <order val="23"/>
          <tx>
            <strRef>
              <f>'Fuel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generation'!$B$141:$B$156</f>
            </numRef>
          </cat>
          <val>
            <numRef>
              <f>'Fuel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generation'!$C$163:$C$178</f>
            </numRef>
          </val>
        </ser>
        <ser>
          <idx val="1"/>
          <order val="1"/>
          <tx>
            <strRef>
              <f>'Fuel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generation'!$D$163:$D$178</f>
            </numRef>
          </val>
        </ser>
        <ser>
          <idx val="2"/>
          <order val="2"/>
          <tx>
            <strRef>
              <f>'Fuel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generation'!$E$163:$E$178</f>
            </numRef>
          </val>
        </ser>
        <ser>
          <idx val="3"/>
          <order val="3"/>
          <tx>
            <strRef>
              <f>'Fuel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generation'!$F$163:$F$178</f>
            </numRef>
          </val>
        </ser>
        <ser>
          <idx val="4"/>
          <order val="4"/>
          <tx>
            <strRef>
              <f>'Fuel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generation'!$G$163:$G$178</f>
            </numRef>
          </val>
        </ser>
        <ser>
          <idx val="5"/>
          <order val="5"/>
          <tx>
            <strRef>
              <f>'Fuel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generation'!$H$163:$H$178</f>
            </numRef>
          </val>
        </ser>
        <ser>
          <idx val="6"/>
          <order val="6"/>
          <tx>
            <strRef>
              <f>'Fuel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generation'!$I$163:$I$178</f>
            </numRef>
          </val>
        </ser>
        <ser>
          <idx val="7"/>
          <order val="7"/>
          <tx>
            <strRef>
              <f>'Fuel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generation'!$J$163:$J$178</f>
            </numRef>
          </val>
        </ser>
        <ser>
          <idx val="8"/>
          <order val="8"/>
          <tx>
            <strRef>
              <f>'Fuel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generation'!$K$163:$K$178</f>
            </numRef>
          </val>
        </ser>
        <ser>
          <idx val="9"/>
          <order val="9"/>
          <tx>
            <strRef>
              <f>'Fuel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generation'!$L$163:$L$178</f>
            </numRef>
          </val>
        </ser>
        <ser>
          <idx val="10"/>
          <order val="10"/>
          <tx>
            <strRef>
              <f>'Fuel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generation'!$M$163:$M$178</f>
            </numRef>
          </val>
        </ser>
        <ser>
          <idx val="11"/>
          <order val="11"/>
          <tx>
            <strRef>
              <f>'Fuel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generation'!$N$163:$N$178</f>
            </numRef>
          </val>
        </ser>
        <ser>
          <idx val="12"/>
          <order val="12"/>
          <tx>
            <strRef>
              <f>'Fuel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generation'!$O$163:$O$178</f>
            </numRef>
          </val>
        </ser>
        <ser>
          <idx val="13"/>
          <order val="13"/>
          <tx>
            <strRef>
              <f>'Fuel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generation'!$P$163:$P$178</f>
            </numRef>
          </val>
        </ser>
        <ser>
          <idx val="14"/>
          <order val="14"/>
          <tx>
            <strRef>
              <f>'Fuel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generation'!$Q$163:$Q$178</f>
            </numRef>
          </val>
        </ser>
        <ser>
          <idx val="15"/>
          <order val="15"/>
          <tx>
            <strRef>
              <f>'Fuel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generation'!$R$163:$R$178</f>
            </numRef>
          </val>
        </ser>
        <ser>
          <idx val="16"/>
          <order val="16"/>
          <tx>
            <strRef>
              <f>'Fuel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generation'!$S$163:$S$178</f>
            </numRef>
          </val>
        </ser>
        <ser>
          <idx val="17"/>
          <order val="17"/>
          <tx>
            <strRef>
              <f>'Fuel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generation'!$T$163:$T$178</f>
            </numRef>
          </val>
        </ser>
        <ser>
          <idx val="18"/>
          <order val="18"/>
          <tx>
            <strRef>
              <f>'Fuel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generation'!$U$163:$U$178</f>
            </numRef>
          </val>
        </ser>
        <ser>
          <idx val="19"/>
          <order val="19"/>
          <tx>
            <strRef>
              <f>'Fuel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generation'!$V$163:$V$178</f>
            </numRef>
          </val>
        </ser>
        <ser>
          <idx val="20"/>
          <order val="20"/>
          <tx>
            <strRef>
              <f>'Fuel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generation'!$W$163:$W$178</f>
            </numRef>
          </val>
        </ser>
        <ser>
          <idx val="21"/>
          <order val="21"/>
          <tx>
            <strRef>
              <f>'Fuel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generation'!$X$163:$X$178</f>
            </numRef>
          </val>
        </ser>
        <ser>
          <idx val="22"/>
          <order val="22"/>
          <tx>
            <strRef>
              <f>'Fuel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generation'!$Y$163:$Y$178</f>
            </numRef>
          </val>
        </ser>
        <ser>
          <idx val="23"/>
          <order val="23"/>
          <tx>
            <strRef>
              <f>'Fuel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generation'!$B$163:$B$178</f>
            </numRef>
          </cat>
          <val>
            <numRef>
              <f>'Fuel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generation'!$C$185:$C$200</f>
            </numRef>
          </val>
        </ser>
        <ser>
          <idx val="1"/>
          <order val="1"/>
          <tx>
            <strRef>
              <f>'Fuel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generation'!$D$185:$D$200</f>
            </numRef>
          </val>
        </ser>
        <ser>
          <idx val="2"/>
          <order val="2"/>
          <tx>
            <strRef>
              <f>'Fuel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generation'!$E$185:$E$200</f>
            </numRef>
          </val>
        </ser>
        <ser>
          <idx val="3"/>
          <order val="3"/>
          <tx>
            <strRef>
              <f>'Fuel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generation'!$F$185:$F$200</f>
            </numRef>
          </val>
        </ser>
        <ser>
          <idx val="4"/>
          <order val="4"/>
          <tx>
            <strRef>
              <f>'Fuel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generation'!$G$185:$G$200</f>
            </numRef>
          </val>
        </ser>
        <ser>
          <idx val="5"/>
          <order val="5"/>
          <tx>
            <strRef>
              <f>'Fuel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generation'!$H$185:$H$200</f>
            </numRef>
          </val>
        </ser>
        <ser>
          <idx val="6"/>
          <order val="6"/>
          <tx>
            <strRef>
              <f>'Fuel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generation'!$I$185:$I$200</f>
            </numRef>
          </val>
        </ser>
        <ser>
          <idx val="7"/>
          <order val="7"/>
          <tx>
            <strRef>
              <f>'Fuel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generation'!$J$185:$J$200</f>
            </numRef>
          </val>
        </ser>
        <ser>
          <idx val="8"/>
          <order val="8"/>
          <tx>
            <strRef>
              <f>'Fuel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generation'!$K$185:$K$200</f>
            </numRef>
          </val>
        </ser>
        <ser>
          <idx val="9"/>
          <order val="9"/>
          <tx>
            <strRef>
              <f>'Fuel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generation'!$L$185:$L$200</f>
            </numRef>
          </val>
        </ser>
        <ser>
          <idx val="10"/>
          <order val="10"/>
          <tx>
            <strRef>
              <f>'Fuel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generation'!$M$185:$M$200</f>
            </numRef>
          </val>
        </ser>
        <ser>
          <idx val="11"/>
          <order val="11"/>
          <tx>
            <strRef>
              <f>'Fuel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generation'!$N$185:$N$200</f>
            </numRef>
          </val>
        </ser>
        <ser>
          <idx val="12"/>
          <order val="12"/>
          <tx>
            <strRef>
              <f>'Fuel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generation'!$O$185:$O$200</f>
            </numRef>
          </val>
        </ser>
        <ser>
          <idx val="13"/>
          <order val="13"/>
          <tx>
            <strRef>
              <f>'Fuel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generation'!$P$185:$P$200</f>
            </numRef>
          </val>
        </ser>
        <ser>
          <idx val="14"/>
          <order val="14"/>
          <tx>
            <strRef>
              <f>'Fuel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generation'!$Q$185:$Q$200</f>
            </numRef>
          </val>
        </ser>
        <ser>
          <idx val="15"/>
          <order val="15"/>
          <tx>
            <strRef>
              <f>'Fuel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generation'!$R$185:$R$200</f>
            </numRef>
          </val>
        </ser>
        <ser>
          <idx val="16"/>
          <order val="16"/>
          <tx>
            <strRef>
              <f>'Fuel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generation'!$S$185:$S$200</f>
            </numRef>
          </val>
        </ser>
        <ser>
          <idx val="17"/>
          <order val="17"/>
          <tx>
            <strRef>
              <f>'Fuel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generation'!$T$185:$T$200</f>
            </numRef>
          </val>
        </ser>
        <ser>
          <idx val="18"/>
          <order val="18"/>
          <tx>
            <strRef>
              <f>'Fuel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generation'!$U$185:$U$200</f>
            </numRef>
          </val>
        </ser>
        <ser>
          <idx val="19"/>
          <order val="19"/>
          <tx>
            <strRef>
              <f>'Fuel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generation'!$V$185:$V$200</f>
            </numRef>
          </val>
        </ser>
        <ser>
          <idx val="20"/>
          <order val="20"/>
          <tx>
            <strRef>
              <f>'Fuel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generation'!$W$185:$W$200</f>
            </numRef>
          </val>
        </ser>
        <ser>
          <idx val="21"/>
          <order val="21"/>
          <tx>
            <strRef>
              <f>'Fuel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generation'!$X$185:$X$200</f>
            </numRef>
          </val>
        </ser>
        <ser>
          <idx val="22"/>
          <order val="22"/>
          <tx>
            <strRef>
              <f>'Fuel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generation'!$Y$185:$Y$200</f>
            </numRef>
          </val>
        </ser>
        <ser>
          <idx val="23"/>
          <order val="23"/>
          <tx>
            <strRef>
              <f>'Fuel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generation'!$B$185:$B$200</f>
            </numRef>
          </cat>
          <val>
            <numRef>
              <f>'Fuel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generation'!$C$207:$C$222</f>
            </numRef>
          </val>
        </ser>
        <ser>
          <idx val="1"/>
          <order val="1"/>
          <tx>
            <strRef>
              <f>'Fuel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generation'!$D$207:$D$222</f>
            </numRef>
          </val>
        </ser>
        <ser>
          <idx val="2"/>
          <order val="2"/>
          <tx>
            <strRef>
              <f>'Fuel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generation'!$E$207:$E$222</f>
            </numRef>
          </val>
        </ser>
        <ser>
          <idx val="3"/>
          <order val="3"/>
          <tx>
            <strRef>
              <f>'Fuel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generation'!$F$207:$F$222</f>
            </numRef>
          </val>
        </ser>
        <ser>
          <idx val="4"/>
          <order val="4"/>
          <tx>
            <strRef>
              <f>'Fuel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generation'!$G$207:$G$222</f>
            </numRef>
          </val>
        </ser>
        <ser>
          <idx val="5"/>
          <order val="5"/>
          <tx>
            <strRef>
              <f>'Fuel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generation'!$H$207:$H$222</f>
            </numRef>
          </val>
        </ser>
        <ser>
          <idx val="6"/>
          <order val="6"/>
          <tx>
            <strRef>
              <f>'Fuel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generation'!$I$207:$I$222</f>
            </numRef>
          </val>
        </ser>
        <ser>
          <idx val="7"/>
          <order val="7"/>
          <tx>
            <strRef>
              <f>'Fuel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generation'!$J$207:$J$222</f>
            </numRef>
          </val>
        </ser>
        <ser>
          <idx val="8"/>
          <order val="8"/>
          <tx>
            <strRef>
              <f>'Fuel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generation'!$K$207:$K$222</f>
            </numRef>
          </val>
        </ser>
        <ser>
          <idx val="9"/>
          <order val="9"/>
          <tx>
            <strRef>
              <f>'Fuel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generation'!$L$207:$L$222</f>
            </numRef>
          </val>
        </ser>
        <ser>
          <idx val="10"/>
          <order val="10"/>
          <tx>
            <strRef>
              <f>'Fuel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generation'!$M$207:$M$222</f>
            </numRef>
          </val>
        </ser>
        <ser>
          <idx val="11"/>
          <order val="11"/>
          <tx>
            <strRef>
              <f>'Fuel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generation'!$N$207:$N$222</f>
            </numRef>
          </val>
        </ser>
        <ser>
          <idx val="12"/>
          <order val="12"/>
          <tx>
            <strRef>
              <f>'Fuel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generation'!$O$207:$O$222</f>
            </numRef>
          </val>
        </ser>
        <ser>
          <idx val="13"/>
          <order val="13"/>
          <tx>
            <strRef>
              <f>'Fuel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generation'!$P$207:$P$222</f>
            </numRef>
          </val>
        </ser>
        <ser>
          <idx val="14"/>
          <order val="14"/>
          <tx>
            <strRef>
              <f>'Fuel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generation'!$Q$207:$Q$222</f>
            </numRef>
          </val>
        </ser>
        <ser>
          <idx val="15"/>
          <order val="15"/>
          <tx>
            <strRef>
              <f>'Fuel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generation'!$R$207:$R$222</f>
            </numRef>
          </val>
        </ser>
        <ser>
          <idx val="16"/>
          <order val="16"/>
          <tx>
            <strRef>
              <f>'Fuel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generation'!$S$207:$S$222</f>
            </numRef>
          </val>
        </ser>
        <ser>
          <idx val="17"/>
          <order val="17"/>
          <tx>
            <strRef>
              <f>'Fuel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generation'!$T$207:$T$222</f>
            </numRef>
          </val>
        </ser>
        <ser>
          <idx val="18"/>
          <order val="18"/>
          <tx>
            <strRef>
              <f>'Fuel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generation'!$U$207:$U$222</f>
            </numRef>
          </val>
        </ser>
        <ser>
          <idx val="19"/>
          <order val="19"/>
          <tx>
            <strRef>
              <f>'Fuel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generation'!$V$207:$V$222</f>
            </numRef>
          </val>
        </ser>
        <ser>
          <idx val="20"/>
          <order val="20"/>
          <tx>
            <strRef>
              <f>'Fuel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generation'!$W$207:$W$222</f>
            </numRef>
          </val>
        </ser>
        <ser>
          <idx val="21"/>
          <order val="21"/>
          <tx>
            <strRef>
              <f>'Fuel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generation'!$X$207:$X$222</f>
            </numRef>
          </val>
        </ser>
        <ser>
          <idx val="22"/>
          <order val="22"/>
          <tx>
            <strRef>
              <f>'Fuel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generation'!$Y$207:$Y$222</f>
            </numRef>
          </val>
        </ser>
        <ser>
          <idx val="23"/>
          <order val="23"/>
          <tx>
            <strRef>
              <f>'Fuel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generation'!$B$207:$B$222</f>
            </numRef>
          </cat>
          <val>
            <numRef>
              <f>'Fuel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generation'!$C$229:$C$244</f>
            </numRef>
          </val>
        </ser>
        <ser>
          <idx val="1"/>
          <order val="1"/>
          <tx>
            <strRef>
              <f>'Fuel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generation'!$D$229:$D$244</f>
            </numRef>
          </val>
        </ser>
        <ser>
          <idx val="2"/>
          <order val="2"/>
          <tx>
            <strRef>
              <f>'Fuel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generation'!$E$229:$E$244</f>
            </numRef>
          </val>
        </ser>
        <ser>
          <idx val="3"/>
          <order val="3"/>
          <tx>
            <strRef>
              <f>'Fuel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generation'!$F$229:$F$244</f>
            </numRef>
          </val>
        </ser>
        <ser>
          <idx val="4"/>
          <order val="4"/>
          <tx>
            <strRef>
              <f>'Fuel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generation'!$G$229:$G$244</f>
            </numRef>
          </val>
        </ser>
        <ser>
          <idx val="5"/>
          <order val="5"/>
          <tx>
            <strRef>
              <f>'Fuel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generation'!$H$229:$H$244</f>
            </numRef>
          </val>
        </ser>
        <ser>
          <idx val="6"/>
          <order val="6"/>
          <tx>
            <strRef>
              <f>'Fuel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generation'!$I$229:$I$244</f>
            </numRef>
          </val>
        </ser>
        <ser>
          <idx val="7"/>
          <order val="7"/>
          <tx>
            <strRef>
              <f>'Fuel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generation'!$J$229:$J$244</f>
            </numRef>
          </val>
        </ser>
        <ser>
          <idx val="8"/>
          <order val="8"/>
          <tx>
            <strRef>
              <f>'Fuel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generation'!$K$229:$K$244</f>
            </numRef>
          </val>
        </ser>
        <ser>
          <idx val="9"/>
          <order val="9"/>
          <tx>
            <strRef>
              <f>'Fuel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generation'!$L$229:$L$244</f>
            </numRef>
          </val>
        </ser>
        <ser>
          <idx val="10"/>
          <order val="10"/>
          <tx>
            <strRef>
              <f>'Fuel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generation'!$M$229:$M$244</f>
            </numRef>
          </val>
        </ser>
        <ser>
          <idx val="11"/>
          <order val="11"/>
          <tx>
            <strRef>
              <f>'Fuel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generation'!$N$229:$N$244</f>
            </numRef>
          </val>
        </ser>
        <ser>
          <idx val="12"/>
          <order val="12"/>
          <tx>
            <strRef>
              <f>'Fuel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generation'!$O$229:$O$244</f>
            </numRef>
          </val>
        </ser>
        <ser>
          <idx val="13"/>
          <order val="13"/>
          <tx>
            <strRef>
              <f>'Fuel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generation'!$P$229:$P$244</f>
            </numRef>
          </val>
        </ser>
        <ser>
          <idx val="14"/>
          <order val="14"/>
          <tx>
            <strRef>
              <f>'Fuel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generation'!$Q$229:$Q$244</f>
            </numRef>
          </val>
        </ser>
        <ser>
          <idx val="15"/>
          <order val="15"/>
          <tx>
            <strRef>
              <f>'Fuel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generation'!$R$229:$R$244</f>
            </numRef>
          </val>
        </ser>
        <ser>
          <idx val="16"/>
          <order val="16"/>
          <tx>
            <strRef>
              <f>'Fuel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generation'!$S$229:$S$244</f>
            </numRef>
          </val>
        </ser>
        <ser>
          <idx val="17"/>
          <order val="17"/>
          <tx>
            <strRef>
              <f>'Fuel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generation'!$T$229:$T$244</f>
            </numRef>
          </val>
        </ser>
        <ser>
          <idx val="18"/>
          <order val="18"/>
          <tx>
            <strRef>
              <f>'Fuel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generation'!$U$229:$U$244</f>
            </numRef>
          </val>
        </ser>
        <ser>
          <idx val="19"/>
          <order val="19"/>
          <tx>
            <strRef>
              <f>'Fuel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generation'!$V$229:$V$244</f>
            </numRef>
          </val>
        </ser>
        <ser>
          <idx val="20"/>
          <order val="20"/>
          <tx>
            <strRef>
              <f>'Fuel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generation'!$W$229:$W$244</f>
            </numRef>
          </val>
        </ser>
        <ser>
          <idx val="21"/>
          <order val="21"/>
          <tx>
            <strRef>
              <f>'Fuel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generation'!$X$229:$X$244</f>
            </numRef>
          </val>
        </ser>
        <ser>
          <idx val="22"/>
          <order val="22"/>
          <tx>
            <strRef>
              <f>'Fuel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generation'!$Y$229:$Y$244</f>
            </numRef>
          </val>
        </ser>
        <ser>
          <idx val="23"/>
          <order val="23"/>
          <tx>
            <strRef>
              <f>'Fuel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generation'!$B$229:$B$244</f>
            </numRef>
          </cat>
          <val>
            <numRef>
              <f>'Fuel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generation'!$C$251:$C$266</f>
            </numRef>
          </val>
        </ser>
        <ser>
          <idx val="1"/>
          <order val="1"/>
          <tx>
            <strRef>
              <f>'Fuel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generation'!$D$251:$D$266</f>
            </numRef>
          </val>
        </ser>
        <ser>
          <idx val="2"/>
          <order val="2"/>
          <tx>
            <strRef>
              <f>'Fuel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generation'!$E$251:$E$266</f>
            </numRef>
          </val>
        </ser>
        <ser>
          <idx val="3"/>
          <order val="3"/>
          <tx>
            <strRef>
              <f>'Fuel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generation'!$F$251:$F$266</f>
            </numRef>
          </val>
        </ser>
        <ser>
          <idx val="4"/>
          <order val="4"/>
          <tx>
            <strRef>
              <f>'Fuel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generation'!$G$251:$G$266</f>
            </numRef>
          </val>
        </ser>
        <ser>
          <idx val="5"/>
          <order val="5"/>
          <tx>
            <strRef>
              <f>'Fuel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generation'!$H$251:$H$266</f>
            </numRef>
          </val>
        </ser>
        <ser>
          <idx val="6"/>
          <order val="6"/>
          <tx>
            <strRef>
              <f>'Fuel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generation'!$I$251:$I$266</f>
            </numRef>
          </val>
        </ser>
        <ser>
          <idx val="7"/>
          <order val="7"/>
          <tx>
            <strRef>
              <f>'Fuel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generation'!$J$251:$J$266</f>
            </numRef>
          </val>
        </ser>
        <ser>
          <idx val="8"/>
          <order val="8"/>
          <tx>
            <strRef>
              <f>'Fuel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generation'!$K$251:$K$266</f>
            </numRef>
          </val>
        </ser>
        <ser>
          <idx val="9"/>
          <order val="9"/>
          <tx>
            <strRef>
              <f>'Fuel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generation'!$L$251:$L$266</f>
            </numRef>
          </val>
        </ser>
        <ser>
          <idx val="10"/>
          <order val="10"/>
          <tx>
            <strRef>
              <f>'Fuel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generation'!$M$251:$M$266</f>
            </numRef>
          </val>
        </ser>
        <ser>
          <idx val="11"/>
          <order val="11"/>
          <tx>
            <strRef>
              <f>'Fuel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generation'!$N$251:$N$266</f>
            </numRef>
          </val>
        </ser>
        <ser>
          <idx val="12"/>
          <order val="12"/>
          <tx>
            <strRef>
              <f>'Fuel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generation'!$O$251:$O$266</f>
            </numRef>
          </val>
        </ser>
        <ser>
          <idx val="13"/>
          <order val="13"/>
          <tx>
            <strRef>
              <f>'Fuel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generation'!$P$251:$P$266</f>
            </numRef>
          </val>
        </ser>
        <ser>
          <idx val="14"/>
          <order val="14"/>
          <tx>
            <strRef>
              <f>'Fuel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generation'!$Q$251:$Q$266</f>
            </numRef>
          </val>
        </ser>
        <ser>
          <idx val="15"/>
          <order val="15"/>
          <tx>
            <strRef>
              <f>'Fuel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generation'!$R$251:$R$266</f>
            </numRef>
          </val>
        </ser>
        <ser>
          <idx val="16"/>
          <order val="16"/>
          <tx>
            <strRef>
              <f>'Fuel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generation'!$S$251:$S$266</f>
            </numRef>
          </val>
        </ser>
        <ser>
          <idx val="17"/>
          <order val="17"/>
          <tx>
            <strRef>
              <f>'Fuel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generation'!$T$251:$T$266</f>
            </numRef>
          </val>
        </ser>
        <ser>
          <idx val="18"/>
          <order val="18"/>
          <tx>
            <strRef>
              <f>'Fuel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generation'!$U$251:$U$266</f>
            </numRef>
          </val>
        </ser>
        <ser>
          <idx val="19"/>
          <order val="19"/>
          <tx>
            <strRef>
              <f>'Fuel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generation'!$V$251:$V$266</f>
            </numRef>
          </val>
        </ser>
        <ser>
          <idx val="20"/>
          <order val="20"/>
          <tx>
            <strRef>
              <f>'Fuel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generation'!$W$251:$W$266</f>
            </numRef>
          </val>
        </ser>
        <ser>
          <idx val="21"/>
          <order val="21"/>
          <tx>
            <strRef>
              <f>'Fuel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generation'!$X$251:$X$266</f>
            </numRef>
          </val>
        </ser>
        <ser>
          <idx val="22"/>
          <order val="22"/>
          <tx>
            <strRef>
              <f>'Fuel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generation'!$Y$251:$Y$266</f>
            </numRef>
          </val>
        </ser>
        <ser>
          <idx val="23"/>
          <order val="23"/>
          <tx>
            <strRef>
              <f>'Fuel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generation'!$B$251:$B$266</f>
            </numRef>
          </cat>
          <val>
            <numRef>
              <f>'Fuel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generation'!$C$273:$C$288</f>
            </numRef>
          </val>
        </ser>
        <ser>
          <idx val="1"/>
          <order val="1"/>
          <tx>
            <strRef>
              <f>'Fuel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generation'!$D$273:$D$288</f>
            </numRef>
          </val>
        </ser>
        <ser>
          <idx val="2"/>
          <order val="2"/>
          <tx>
            <strRef>
              <f>'Fuel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generation'!$E$273:$E$288</f>
            </numRef>
          </val>
        </ser>
        <ser>
          <idx val="3"/>
          <order val="3"/>
          <tx>
            <strRef>
              <f>'Fuel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generation'!$F$273:$F$288</f>
            </numRef>
          </val>
        </ser>
        <ser>
          <idx val="4"/>
          <order val="4"/>
          <tx>
            <strRef>
              <f>'Fuel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generation'!$G$273:$G$288</f>
            </numRef>
          </val>
        </ser>
        <ser>
          <idx val="5"/>
          <order val="5"/>
          <tx>
            <strRef>
              <f>'Fuel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generation'!$H$273:$H$288</f>
            </numRef>
          </val>
        </ser>
        <ser>
          <idx val="6"/>
          <order val="6"/>
          <tx>
            <strRef>
              <f>'Fuel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generation'!$I$273:$I$288</f>
            </numRef>
          </val>
        </ser>
        <ser>
          <idx val="7"/>
          <order val="7"/>
          <tx>
            <strRef>
              <f>'Fuel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generation'!$J$273:$J$288</f>
            </numRef>
          </val>
        </ser>
        <ser>
          <idx val="8"/>
          <order val="8"/>
          <tx>
            <strRef>
              <f>'Fuel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generation'!$K$273:$K$288</f>
            </numRef>
          </val>
        </ser>
        <ser>
          <idx val="9"/>
          <order val="9"/>
          <tx>
            <strRef>
              <f>'Fuel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generation'!$L$273:$L$288</f>
            </numRef>
          </val>
        </ser>
        <ser>
          <idx val="10"/>
          <order val="10"/>
          <tx>
            <strRef>
              <f>'Fuel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generation'!$M$273:$M$288</f>
            </numRef>
          </val>
        </ser>
        <ser>
          <idx val="11"/>
          <order val="11"/>
          <tx>
            <strRef>
              <f>'Fuel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generation'!$N$273:$N$288</f>
            </numRef>
          </val>
        </ser>
        <ser>
          <idx val="12"/>
          <order val="12"/>
          <tx>
            <strRef>
              <f>'Fuel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generation'!$O$273:$O$288</f>
            </numRef>
          </val>
        </ser>
        <ser>
          <idx val="13"/>
          <order val="13"/>
          <tx>
            <strRef>
              <f>'Fuel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generation'!$P$273:$P$288</f>
            </numRef>
          </val>
        </ser>
        <ser>
          <idx val="14"/>
          <order val="14"/>
          <tx>
            <strRef>
              <f>'Fuel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generation'!$Q$273:$Q$288</f>
            </numRef>
          </val>
        </ser>
        <ser>
          <idx val="15"/>
          <order val="15"/>
          <tx>
            <strRef>
              <f>'Fuel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generation'!$R$273:$R$288</f>
            </numRef>
          </val>
        </ser>
        <ser>
          <idx val="16"/>
          <order val="16"/>
          <tx>
            <strRef>
              <f>'Fuel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generation'!$S$273:$S$288</f>
            </numRef>
          </val>
        </ser>
        <ser>
          <idx val="17"/>
          <order val="17"/>
          <tx>
            <strRef>
              <f>'Fuel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generation'!$T$273:$T$288</f>
            </numRef>
          </val>
        </ser>
        <ser>
          <idx val="18"/>
          <order val="18"/>
          <tx>
            <strRef>
              <f>'Fuel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generation'!$U$273:$U$288</f>
            </numRef>
          </val>
        </ser>
        <ser>
          <idx val="19"/>
          <order val="19"/>
          <tx>
            <strRef>
              <f>'Fuel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generation'!$V$273:$V$288</f>
            </numRef>
          </val>
        </ser>
        <ser>
          <idx val="20"/>
          <order val="20"/>
          <tx>
            <strRef>
              <f>'Fuel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generation'!$W$273:$W$288</f>
            </numRef>
          </val>
        </ser>
        <ser>
          <idx val="21"/>
          <order val="21"/>
          <tx>
            <strRef>
              <f>'Fuel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generation'!$X$273:$X$288</f>
            </numRef>
          </val>
        </ser>
        <ser>
          <idx val="22"/>
          <order val="22"/>
          <tx>
            <strRef>
              <f>'Fuel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generation'!$Y$273:$Y$288</f>
            </numRef>
          </val>
        </ser>
        <ser>
          <idx val="23"/>
          <order val="23"/>
          <tx>
            <strRef>
              <f>'Fuel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generation'!$B$273:$B$288</f>
            </numRef>
          </cat>
          <val>
            <numRef>
              <f>'Fuel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generation'!$AG$9:$AG$24</f>
            </numRef>
          </val>
        </ser>
        <ser>
          <idx val="1"/>
          <order val="1"/>
          <tx>
            <strRef>
              <f>'Fuel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generation'!$AH$9:$AH$24</f>
            </numRef>
          </val>
        </ser>
        <ser>
          <idx val="2"/>
          <order val="2"/>
          <tx>
            <strRef>
              <f>'Fuel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generation'!$AI$9:$AI$24</f>
            </numRef>
          </val>
        </ser>
        <ser>
          <idx val="3"/>
          <order val="3"/>
          <tx>
            <strRef>
              <f>'Fuel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generation'!$AJ$9:$AJ$24</f>
            </numRef>
          </val>
        </ser>
        <ser>
          <idx val="4"/>
          <order val="4"/>
          <tx>
            <strRef>
              <f>'Fuel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generation'!$AK$9:$AK$24</f>
            </numRef>
          </val>
        </ser>
        <ser>
          <idx val="5"/>
          <order val="5"/>
          <tx>
            <strRef>
              <f>'Fuel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generation'!$AL$9:$AL$24</f>
            </numRef>
          </val>
        </ser>
        <ser>
          <idx val="6"/>
          <order val="6"/>
          <tx>
            <strRef>
              <f>'Fuel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generation'!$AM$9:$AM$24</f>
            </numRef>
          </val>
        </ser>
        <ser>
          <idx val="7"/>
          <order val="7"/>
          <tx>
            <strRef>
              <f>'Fuel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generation'!$AN$9:$AN$24</f>
            </numRef>
          </val>
        </ser>
        <ser>
          <idx val="8"/>
          <order val="8"/>
          <tx>
            <strRef>
              <f>'Fuel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generation'!$AO$9:$AO$24</f>
            </numRef>
          </val>
        </ser>
        <ser>
          <idx val="9"/>
          <order val="9"/>
          <tx>
            <strRef>
              <f>'Fuel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generation'!$AP$9:$AP$24</f>
            </numRef>
          </val>
        </ser>
        <ser>
          <idx val="10"/>
          <order val="10"/>
          <tx>
            <strRef>
              <f>'Fuel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generation'!$AQ$9:$AQ$24</f>
            </numRef>
          </val>
        </ser>
        <ser>
          <idx val="11"/>
          <order val="11"/>
          <tx>
            <strRef>
              <f>'Fuel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generation'!$AR$9:$AR$24</f>
            </numRef>
          </val>
        </ser>
        <ser>
          <idx val="12"/>
          <order val="12"/>
          <tx>
            <strRef>
              <f>'Fuel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generation'!$AS$9:$AS$24</f>
            </numRef>
          </val>
        </ser>
        <ser>
          <idx val="13"/>
          <order val="13"/>
          <tx>
            <strRef>
              <f>'Fuel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generation'!$AT$9:$AT$24</f>
            </numRef>
          </val>
        </ser>
        <ser>
          <idx val="14"/>
          <order val="14"/>
          <tx>
            <strRef>
              <f>'Fuel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generation'!$AU$9:$AU$24</f>
            </numRef>
          </val>
        </ser>
        <ser>
          <idx val="15"/>
          <order val="15"/>
          <tx>
            <strRef>
              <f>'Fuel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generation'!$AV$9:$AV$24</f>
            </numRef>
          </val>
        </ser>
        <ser>
          <idx val="16"/>
          <order val="16"/>
          <tx>
            <strRef>
              <f>'Fuel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generation'!$AW$9:$AW$24</f>
            </numRef>
          </val>
        </ser>
        <ser>
          <idx val="17"/>
          <order val="17"/>
          <tx>
            <strRef>
              <f>'Fuel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generation'!$AX$9:$AX$24</f>
            </numRef>
          </val>
        </ser>
        <ser>
          <idx val="18"/>
          <order val="18"/>
          <tx>
            <strRef>
              <f>'Fuel - generation'!AY8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generation'!$AY$9:$AY$24</f>
            </numRef>
          </val>
        </ser>
        <ser>
          <idx val="19"/>
          <order val="19"/>
          <tx>
            <strRef>
              <f>'Fuel - generation'!AZ8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generation'!$AZ$9:$AZ$24</f>
            </numRef>
          </val>
        </ser>
        <ser>
          <idx val="20"/>
          <order val="20"/>
          <tx>
            <strRef>
              <f>'Fuel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generation'!$BA$9:$BA$24</f>
            </numRef>
          </val>
        </ser>
        <ser>
          <idx val="21"/>
          <order val="21"/>
          <tx>
            <strRef>
              <f>'Fuel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generation'!$BB$9:$BB$24</f>
            </numRef>
          </val>
        </ser>
        <ser>
          <idx val="22"/>
          <order val="22"/>
          <tx>
            <strRef>
              <f>'Fuel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generation'!$BC$9:$BC$24</f>
            </numRef>
          </val>
        </ser>
        <ser>
          <idx val="23"/>
          <order val="23"/>
          <tx>
            <strRef>
              <f>'Fuel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generation'!$AF$9:$AF$24</f>
            </numRef>
          </cat>
          <val>
            <numRef>
              <f>'Fuel - generation'!$BD$9:$BD$24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generation'!$AG$31:$AG$46</f>
            </numRef>
          </val>
        </ser>
        <ser>
          <idx val="1"/>
          <order val="1"/>
          <tx>
            <strRef>
              <f>'Fuel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generation'!$AH$31:$AH$46</f>
            </numRef>
          </val>
        </ser>
        <ser>
          <idx val="2"/>
          <order val="2"/>
          <tx>
            <strRef>
              <f>'Fuel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generation'!$AI$31:$AI$46</f>
            </numRef>
          </val>
        </ser>
        <ser>
          <idx val="3"/>
          <order val="3"/>
          <tx>
            <strRef>
              <f>'Fuel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generation'!$AJ$31:$AJ$46</f>
            </numRef>
          </val>
        </ser>
        <ser>
          <idx val="4"/>
          <order val="4"/>
          <tx>
            <strRef>
              <f>'Fuel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generation'!$AK$31:$AK$46</f>
            </numRef>
          </val>
        </ser>
        <ser>
          <idx val="5"/>
          <order val="5"/>
          <tx>
            <strRef>
              <f>'Fuel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generation'!$AL$31:$AL$46</f>
            </numRef>
          </val>
        </ser>
        <ser>
          <idx val="6"/>
          <order val="6"/>
          <tx>
            <strRef>
              <f>'Fuel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generation'!$AM$31:$AM$46</f>
            </numRef>
          </val>
        </ser>
        <ser>
          <idx val="7"/>
          <order val="7"/>
          <tx>
            <strRef>
              <f>'Fuel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generation'!$AN$31:$AN$46</f>
            </numRef>
          </val>
        </ser>
        <ser>
          <idx val="8"/>
          <order val="8"/>
          <tx>
            <strRef>
              <f>'Fuel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generation'!$AO$31:$AO$46</f>
            </numRef>
          </val>
        </ser>
        <ser>
          <idx val="9"/>
          <order val="9"/>
          <tx>
            <strRef>
              <f>'Fuel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generation'!$AP$31:$AP$46</f>
            </numRef>
          </val>
        </ser>
        <ser>
          <idx val="10"/>
          <order val="10"/>
          <tx>
            <strRef>
              <f>'Fuel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generation'!$AQ$31:$AQ$46</f>
            </numRef>
          </val>
        </ser>
        <ser>
          <idx val="11"/>
          <order val="11"/>
          <tx>
            <strRef>
              <f>'Fuel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generation'!$AR$31:$AR$46</f>
            </numRef>
          </val>
        </ser>
        <ser>
          <idx val="12"/>
          <order val="12"/>
          <tx>
            <strRef>
              <f>'Fuel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generation'!$AS$31:$AS$46</f>
            </numRef>
          </val>
        </ser>
        <ser>
          <idx val="13"/>
          <order val="13"/>
          <tx>
            <strRef>
              <f>'Fuel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generation'!$AT$31:$AT$46</f>
            </numRef>
          </val>
        </ser>
        <ser>
          <idx val="14"/>
          <order val="14"/>
          <tx>
            <strRef>
              <f>'Fuel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generation'!$AU$31:$AU$46</f>
            </numRef>
          </val>
        </ser>
        <ser>
          <idx val="15"/>
          <order val="15"/>
          <tx>
            <strRef>
              <f>'Fuel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generation'!$AV$31:$AV$46</f>
            </numRef>
          </val>
        </ser>
        <ser>
          <idx val="16"/>
          <order val="16"/>
          <tx>
            <strRef>
              <f>'Fuel - generation'!AW30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generation'!$AW$31:$AW$46</f>
            </numRef>
          </val>
        </ser>
        <ser>
          <idx val="17"/>
          <order val="17"/>
          <tx>
            <strRef>
              <f>'Fuel - generation'!AX30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generation'!$AX$31:$AX$46</f>
            </numRef>
          </val>
        </ser>
        <ser>
          <idx val="18"/>
          <order val="18"/>
          <tx>
            <strRef>
              <f>'Fuel - generation'!AY30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generation'!$AY$31:$AY$46</f>
            </numRef>
          </val>
        </ser>
        <ser>
          <idx val="19"/>
          <order val="19"/>
          <tx>
            <strRef>
              <f>'Fuel - generation'!AZ30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generation'!$AZ$31:$AZ$46</f>
            </numRef>
          </val>
        </ser>
        <ser>
          <idx val="20"/>
          <order val="20"/>
          <tx>
            <strRef>
              <f>'Fuel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generation'!$BA$31:$BA$46</f>
            </numRef>
          </val>
        </ser>
        <ser>
          <idx val="21"/>
          <order val="21"/>
          <tx>
            <strRef>
              <f>'Fuel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generation'!$BB$31:$BB$46</f>
            </numRef>
          </val>
        </ser>
        <ser>
          <idx val="22"/>
          <order val="22"/>
          <tx>
            <strRef>
              <f>'Fuel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generation'!$BC$31:$BC$46</f>
            </numRef>
          </val>
        </ser>
        <ser>
          <idx val="23"/>
          <order val="23"/>
          <tx>
            <strRef>
              <f>'Fuel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generation'!$AF$31:$AF$46</f>
            </numRef>
          </cat>
          <val>
            <numRef>
              <f>'Fuel - generation'!$BD$31:$BD$46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generation'!$AG$53:$AG$68</f>
            </numRef>
          </val>
        </ser>
        <ser>
          <idx val="1"/>
          <order val="1"/>
          <tx>
            <strRef>
              <f>'Fuel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generation'!$AH$53:$AH$68</f>
            </numRef>
          </val>
        </ser>
        <ser>
          <idx val="2"/>
          <order val="2"/>
          <tx>
            <strRef>
              <f>'Fuel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generation'!$AI$53:$AI$68</f>
            </numRef>
          </val>
        </ser>
        <ser>
          <idx val="3"/>
          <order val="3"/>
          <tx>
            <strRef>
              <f>'Fuel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generation'!$AJ$53:$AJ$68</f>
            </numRef>
          </val>
        </ser>
        <ser>
          <idx val="4"/>
          <order val="4"/>
          <tx>
            <strRef>
              <f>'Fuel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generation'!$AK$53:$AK$68</f>
            </numRef>
          </val>
        </ser>
        <ser>
          <idx val="5"/>
          <order val="5"/>
          <tx>
            <strRef>
              <f>'Fuel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generation'!$AL$53:$AL$68</f>
            </numRef>
          </val>
        </ser>
        <ser>
          <idx val="6"/>
          <order val="6"/>
          <tx>
            <strRef>
              <f>'Fuel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generation'!$AM$53:$AM$68</f>
            </numRef>
          </val>
        </ser>
        <ser>
          <idx val="7"/>
          <order val="7"/>
          <tx>
            <strRef>
              <f>'Fuel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generation'!$AN$53:$AN$68</f>
            </numRef>
          </val>
        </ser>
        <ser>
          <idx val="8"/>
          <order val="8"/>
          <tx>
            <strRef>
              <f>'Fuel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generation'!$AO$53:$AO$68</f>
            </numRef>
          </val>
        </ser>
        <ser>
          <idx val="9"/>
          <order val="9"/>
          <tx>
            <strRef>
              <f>'Fuel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generation'!$AP$53:$AP$68</f>
            </numRef>
          </val>
        </ser>
        <ser>
          <idx val="10"/>
          <order val="10"/>
          <tx>
            <strRef>
              <f>'Fuel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generation'!$AQ$53:$AQ$68</f>
            </numRef>
          </val>
        </ser>
        <ser>
          <idx val="11"/>
          <order val="11"/>
          <tx>
            <strRef>
              <f>'Fuel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generation'!$AR$53:$AR$68</f>
            </numRef>
          </val>
        </ser>
        <ser>
          <idx val="12"/>
          <order val="12"/>
          <tx>
            <strRef>
              <f>'Fuel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generation'!$AS$53:$AS$68</f>
            </numRef>
          </val>
        </ser>
        <ser>
          <idx val="13"/>
          <order val="13"/>
          <tx>
            <strRef>
              <f>'Fuel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generation'!$AT$53:$AT$68</f>
            </numRef>
          </val>
        </ser>
        <ser>
          <idx val="14"/>
          <order val="14"/>
          <tx>
            <strRef>
              <f>'Fuel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generation'!$AU$53:$AU$68</f>
            </numRef>
          </val>
        </ser>
        <ser>
          <idx val="15"/>
          <order val="15"/>
          <tx>
            <strRef>
              <f>'Fuel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generation'!$AV$53:$AV$68</f>
            </numRef>
          </val>
        </ser>
        <ser>
          <idx val="16"/>
          <order val="16"/>
          <tx>
            <strRef>
              <f>'Fuel - generation'!AW52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generation'!$AW$53:$AW$68</f>
            </numRef>
          </val>
        </ser>
        <ser>
          <idx val="17"/>
          <order val="17"/>
          <tx>
            <strRef>
              <f>'Fuel - generation'!AX52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generation'!$AX$53:$AX$68</f>
            </numRef>
          </val>
        </ser>
        <ser>
          <idx val="18"/>
          <order val="18"/>
          <tx>
            <strRef>
              <f>'Fuel - generation'!AY52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generation'!$AY$53:$AY$68</f>
            </numRef>
          </val>
        </ser>
        <ser>
          <idx val="19"/>
          <order val="19"/>
          <tx>
            <strRef>
              <f>'Fuel - generation'!AZ52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generation'!$AZ$53:$AZ$68</f>
            </numRef>
          </val>
        </ser>
        <ser>
          <idx val="20"/>
          <order val="20"/>
          <tx>
            <strRef>
              <f>'Fuel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generation'!$BA$53:$BA$68</f>
            </numRef>
          </val>
        </ser>
        <ser>
          <idx val="21"/>
          <order val="21"/>
          <tx>
            <strRef>
              <f>'Fuel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generation'!$BB$53:$BB$68</f>
            </numRef>
          </val>
        </ser>
        <ser>
          <idx val="22"/>
          <order val="22"/>
          <tx>
            <strRef>
              <f>'Fuel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generation'!$BC$53:$BC$68</f>
            </numRef>
          </val>
        </ser>
        <ser>
          <idx val="23"/>
          <order val="23"/>
          <tx>
            <strRef>
              <f>'Fuel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generation'!$AF$53:$AF$68</f>
            </numRef>
          </cat>
          <val>
            <numRef>
              <f>'Fuel - generation'!$BD$53:$BD$68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generation'!$AG$75:$AG$90</f>
            </numRef>
          </val>
        </ser>
        <ser>
          <idx val="1"/>
          <order val="1"/>
          <tx>
            <strRef>
              <f>'Fuel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generation'!$AH$75:$AH$90</f>
            </numRef>
          </val>
        </ser>
        <ser>
          <idx val="2"/>
          <order val="2"/>
          <tx>
            <strRef>
              <f>'Fuel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generation'!$AI$75:$AI$90</f>
            </numRef>
          </val>
        </ser>
        <ser>
          <idx val="3"/>
          <order val="3"/>
          <tx>
            <strRef>
              <f>'Fuel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generation'!$AJ$75:$AJ$90</f>
            </numRef>
          </val>
        </ser>
        <ser>
          <idx val="4"/>
          <order val="4"/>
          <tx>
            <strRef>
              <f>'Fuel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generation'!$AK$75:$AK$90</f>
            </numRef>
          </val>
        </ser>
        <ser>
          <idx val="5"/>
          <order val="5"/>
          <tx>
            <strRef>
              <f>'Fuel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generation'!$AL$75:$AL$90</f>
            </numRef>
          </val>
        </ser>
        <ser>
          <idx val="6"/>
          <order val="6"/>
          <tx>
            <strRef>
              <f>'Fuel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generation'!$AM$75:$AM$90</f>
            </numRef>
          </val>
        </ser>
        <ser>
          <idx val="7"/>
          <order val="7"/>
          <tx>
            <strRef>
              <f>'Fuel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generation'!$AN$75:$AN$90</f>
            </numRef>
          </val>
        </ser>
        <ser>
          <idx val="8"/>
          <order val="8"/>
          <tx>
            <strRef>
              <f>'Fuel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generation'!$AO$75:$AO$90</f>
            </numRef>
          </val>
        </ser>
        <ser>
          <idx val="9"/>
          <order val="9"/>
          <tx>
            <strRef>
              <f>'Fuel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generation'!$AP$75:$AP$90</f>
            </numRef>
          </val>
        </ser>
        <ser>
          <idx val="10"/>
          <order val="10"/>
          <tx>
            <strRef>
              <f>'Fuel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generation'!$AQ$75:$AQ$90</f>
            </numRef>
          </val>
        </ser>
        <ser>
          <idx val="11"/>
          <order val="11"/>
          <tx>
            <strRef>
              <f>'Fuel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generation'!$AR$75:$AR$90</f>
            </numRef>
          </val>
        </ser>
        <ser>
          <idx val="12"/>
          <order val="12"/>
          <tx>
            <strRef>
              <f>'Fuel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generation'!$AS$75:$AS$90</f>
            </numRef>
          </val>
        </ser>
        <ser>
          <idx val="13"/>
          <order val="13"/>
          <tx>
            <strRef>
              <f>'Fuel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generation'!$AT$75:$AT$90</f>
            </numRef>
          </val>
        </ser>
        <ser>
          <idx val="14"/>
          <order val="14"/>
          <tx>
            <strRef>
              <f>'Fuel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generation'!$AU$75:$AU$90</f>
            </numRef>
          </val>
        </ser>
        <ser>
          <idx val="15"/>
          <order val="15"/>
          <tx>
            <strRef>
              <f>'Fuel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generation'!$AV$75:$AV$90</f>
            </numRef>
          </val>
        </ser>
        <ser>
          <idx val="16"/>
          <order val="16"/>
          <tx>
            <strRef>
              <f>'Fuel - generation'!AW74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generation'!$AW$75:$AW$90</f>
            </numRef>
          </val>
        </ser>
        <ser>
          <idx val="17"/>
          <order val="17"/>
          <tx>
            <strRef>
              <f>'Fuel - generation'!AX74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generation'!$AX$75:$AX$90</f>
            </numRef>
          </val>
        </ser>
        <ser>
          <idx val="18"/>
          <order val="18"/>
          <tx>
            <strRef>
              <f>'Fuel - generation'!AY74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generation'!$AY$75:$AY$90</f>
            </numRef>
          </val>
        </ser>
        <ser>
          <idx val="19"/>
          <order val="19"/>
          <tx>
            <strRef>
              <f>'Fuel - generation'!AZ74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generation'!$AZ$75:$AZ$90</f>
            </numRef>
          </val>
        </ser>
        <ser>
          <idx val="20"/>
          <order val="20"/>
          <tx>
            <strRef>
              <f>'Fuel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generation'!$BA$75:$BA$90</f>
            </numRef>
          </val>
        </ser>
        <ser>
          <idx val="21"/>
          <order val="21"/>
          <tx>
            <strRef>
              <f>'Fuel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generation'!$BB$75:$BB$90</f>
            </numRef>
          </val>
        </ser>
        <ser>
          <idx val="22"/>
          <order val="22"/>
          <tx>
            <strRef>
              <f>'Fuel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generation'!$BC$75:$BC$90</f>
            </numRef>
          </val>
        </ser>
        <ser>
          <idx val="23"/>
          <order val="23"/>
          <tx>
            <strRef>
              <f>'Fuel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generation'!$AF$75:$AF$90</f>
            </numRef>
          </cat>
          <val>
            <numRef>
              <f>'Fuel - generation'!$BD$75:$BD$90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generation'!$AG$97:$AG$112</f>
            </numRef>
          </val>
        </ser>
        <ser>
          <idx val="1"/>
          <order val="1"/>
          <tx>
            <strRef>
              <f>'Fuel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generation'!$AH$97:$AH$112</f>
            </numRef>
          </val>
        </ser>
        <ser>
          <idx val="2"/>
          <order val="2"/>
          <tx>
            <strRef>
              <f>'Fuel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generation'!$AI$97:$AI$112</f>
            </numRef>
          </val>
        </ser>
        <ser>
          <idx val="3"/>
          <order val="3"/>
          <tx>
            <strRef>
              <f>'Fuel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generation'!$AJ$97:$AJ$112</f>
            </numRef>
          </val>
        </ser>
        <ser>
          <idx val="4"/>
          <order val="4"/>
          <tx>
            <strRef>
              <f>'Fuel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generation'!$AK$97:$AK$112</f>
            </numRef>
          </val>
        </ser>
        <ser>
          <idx val="5"/>
          <order val="5"/>
          <tx>
            <strRef>
              <f>'Fuel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generation'!$AL$97:$AL$112</f>
            </numRef>
          </val>
        </ser>
        <ser>
          <idx val="6"/>
          <order val="6"/>
          <tx>
            <strRef>
              <f>'Fuel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generation'!$AM$97:$AM$112</f>
            </numRef>
          </val>
        </ser>
        <ser>
          <idx val="7"/>
          <order val="7"/>
          <tx>
            <strRef>
              <f>'Fuel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generation'!$AN$97:$AN$112</f>
            </numRef>
          </val>
        </ser>
        <ser>
          <idx val="8"/>
          <order val="8"/>
          <tx>
            <strRef>
              <f>'Fuel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generation'!$AO$97:$AO$112</f>
            </numRef>
          </val>
        </ser>
        <ser>
          <idx val="9"/>
          <order val="9"/>
          <tx>
            <strRef>
              <f>'Fuel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generation'!$AP$97:$AP$112</f>
            </numRef>
          </val>
        </ser>
        <ser>
          <idx val="10"/>
          <order val="10"/>
          <tx>
            <strRef>
              <f>'Fuel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generation'!$AQ$97:$AQ$112</f>
            </numRef>
          </val>
        </ser>
        <ser>
          <idx val="11"/>
          <order val="11"/>
          <tx>
            <strRef>
              <f>'Fuel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generation'!$AR$97:$AR$112</f>
            </numRef>
          </val>
        </ser>
        <ser>
          <idx val="12"/>
          <order val="12"/>
          <tx>
            <strRef>
              <f>'Fuel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generation'!$AS$97:$AS$112</f>
            </numRef>
          </val>
        </ser>
        <ser>
          <idx val="13"/>
          <order val="13"/>
          <tx>
            <strRef>
              <f>'Fuel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generation'!$AT$97:$AT$112</f>
            </numRef>
          </val>
        </ser>
        <ser>
          <idx val="14"/>
          <order val="14"/>
          <tx>
            <strRef>
              <f>'Fuel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generation'!$AU$97:$AU$112</f>
            </numRef>
          </val>
        </ser>
        <ser>
          <idx val="15"/>
          <order val="15"/>
          <tx>
            <strRef>
              <f>'Fuel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generation'!$AV$97:$AV$112</f>
            </numRef>
          </val>
        </ser>
        <ser>
          <idx val="16"/>
          <order val="16"/>
          <tx>
            <strRef>
              <f>'Fuel - generation'!AW96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generation'!$AW$97:$AW$112</f>
            </numRef>
          </val>
        </ser>
        <ser>
          <idx val="17"/>
          <order val="17"/>
          <tx>
            <strRef>
              <f>'Fuel - generation'!AX96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generation'!$AX$97:$AX$112</f>
            </numRef>
          </val>
        </ser>
        <ser>
          <idx val="18"/>
          <order val="18"/>
          <tx>
            <strRef>
              <f>'Fuel - generation'!AY96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generation'!$AY$97:$AY$112</f>
            </numRef>
          </val>
        </ser>
        <ser>
          <idx val="19"/>
          <order val="19"/>
          <tx>
            <strRef>
              <f>'Fuel - generation'!AZ96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generation'!$AZ$97:$AZ$112</f>
            </numRef>
          </val>
        </ser>
        <ser>
          <idx val="20"/>
          <order val="20"/>
          <tx>
            <strRef>
              <f>'Fuel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generation'!$BA$97:$BA$112</f>
            </numRef>
          </val>
        </ser>
        <ser>
          <idx val="21"/>
          <order val="21"/>
          <tx>
            <strRef>
              <f>'Fuel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generation'!$BB$97:$BB$112</f>
            </numRef>
          </val>
        </ser>
        <ser>
          <idx val="22"/>
          <order val="22"/>
          <tx>
            <strRef>
              <f>'Fuel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generation'!$BC$97:$BC$112</f>
            </numRef>
          </val>
        </ser>
        <ser>
          <idx val="23"/>
          <order val="23"/>
          <tx>
            <strRef>
              <f>'Fuel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generation'!$AF$97:$AF$112</f>
            </numRef>
          </cat>
          <val>
            <numRef>
              <f>'Fuel - generation'!$BD$97:$BD$112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generation'!$AG$119:$AG$134</f>
            </numRef>
          </val>
        </ser>
        <ser>
          <idx val="1"/>
          <order val="1"/>
          <tx>
            <strRef>
              <f>'Fuel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generation'!$AH$119:$AH$134</f>
            </numRef>
          </val>
        </ser>
        <ser>
          <idx val="2"/>
          <order val="2"/>
          <tx>
            <strRef>
              <f>'Fuel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generation'!$AI$119:$AI$134</f>
            </numRef>
          </val>
        </ser>
        <ser>
          <idx val="3"/>
          <order val="3"/>
          <tx>
            <strRef>
              <f>'Fuel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generation'!$AJ$119:$AJ$134</f>
            </numRef>
          </val>
        </ser>
        <ser>
          <idx val="4"/>
          <order val="4"/>
          <tx>
            <strRef>
              <f>'Fuel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generation'!$AK$119:$AK$134</f>
            </numRef>
          </val>
        </ser>
        <ser>
          <idx val="5"/>
          <order val="5"/>
          <tx>
            <strRef>
              <f>'Fuel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generation'!$AL$119:$AL$134</f>
            </numRef>
          </val>
        </ser>
        <ser>
          <idx val="6"/>
          <order val="6"/>
          <tx>
            <strRef>
              <f>'Fuel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generation'!$AM$119:$AM$134</f>
            </numRef>
          </val>
        </ser>
        <ser>
          <idx val="7"/>
          <order val="7"/>
          <tx>
            <strRef>
              <f>'Fuel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generation'!$AN$119:$AN$134</f>
            </numRef>
          </val>
        </ser>
        <ser>
          <idx val="8"/>
          <order val="8"/>
          <tx>
            <strRef>
              <f>'Fuel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generation'!$AO$119:$AO$134</f>
            </numRef>
          </val>
        </ser>
        <ser>
          <idx val="9"/>
          <order val="9"/>
          <tx>
            <strRef>
              <f>'Fuel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generation'!$AP$119:$AP$134</f>
            </numRef>
          </val>
        </ser>
        <ser>
          <idx val="10"/>
          <order val="10"/>
          <tx>
            <strRef>
              <f>'Fuel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generation'!$AQ$119:$AQ$134</f>
            </numRef>
          </val>
        </ser>
        <ser>
          <idx val="11"/>
          <order val="11"/>
          <tx>
            <strRef>
              <f>'Fuel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generation'!$AR$119:$AR$134</f>
            </numRef>
          </val>
        </ser>
        <ser>
          <idx val="12"/>
          <order val="12"/>
          <tx>
            <strRef>
              <f>'Fuel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generation'!$AS$119:$AS$134</f>
            </numRef>
          </val>
        </ser>
        <ser>
          <idx val="13"/>
          <order val="13"/>
          <tx>
            <strRef>
              <f>'Fuel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generation'!$AT$119:$AT$134</f>
            </numRef>
          </val>
        </ser>
        <ser>
          <idx val="14"/>
          <order val="14"/>
          <tx>
            <strRef>
              <f>'Fuel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generation'!$AU$119:$AU$134</f>
            </numRef>
          </val>
        </ser>
        <ser>
          <idx val="15"/>
          <order val="15"/>
          <tx>
            <strRef>
              <f>'Fuel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generation'!$AV$119:$AV$134</f>
            </numRef>
          </val>
        </ser>
        <ser>
          <idx val="16"/>
          <order val="16"/>
          <tx>
            <strRef>
              <f>'Fuel - generation'!AW118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generation'!$AW$119:$AW$134</f>
            </numRef>
          </val>
        </ser>
        <ser>
          <idx val="17"/>
          <order val="17"/>
          <tx>
            <strRef>
              <f>'Fuel - generation'!AX118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generation'!$AX$119:$AX$134</f>
            </numRef>
          </val>
        </ser>
        <ser>
          <idx val="18"/>
          <order val="18"/>
          <tx>
            <strRef>
              <f>'Fuel - generation'!AY118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generation'!$AY$119:$AY$134</f>
            </numRef>
          </val>
        </ser>
        <ser>
          <idx val="19"/>
          <order val="19"/>
          <tx>
            <strRef>
              <f>'Fuel - generation'!AZ118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generation'!$AZ$119:$AZ$134</f>
            </numRef>
          </val>
        </ser>
        <ser>
          <idx val="20"/>
          <order val="20"/>
          <tx>
            <strRef>
              <f>'Fuel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generation'!$BA$119:$BA$134</f>
            </numRef>
          </val>
        </ser>
        <ser>
          <idx val="21"/>
          <order val="21"/>
          <tx>
            <strRef>
              <f>'Fuel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generation'!$BB$119:$BB$134</f>
            </numRef>
          </val>
        </ser>
        <ser>
          <idx val="22"/>
          <order val="22"/>
          <tx>
            <strRef>
              <f>'Fuel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generation'!$BC$119:$BC$134</f>
            </numRef>
          </val>
        </ser>
        <ser>
          <idx val="23"/>
          <order val="23"/>
          <tx>
            <strRef>
              <f>'Fuel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generation'!$AF$119:$AF$134</f>
            </numRef>
          </cat>
          <val>
            <numRef>
              <f>'Fuel - generation'!$BD$119:$BD$134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generation'!$AG$141:$AG$156</f>
            </numRef>
          </val>
        </ser>
        <ser>
          <idx val="1"/>
          <order val="1"/>
          <tx>
            <strRef>
              <f>'Fuel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generation'!$AH$141:$AH$156</f>
            </numRef>
          </val>
        </ser>
        <ser>
          <idx val="2"/>
          <order val="2"/>
          <tx>
            <strRef>
              <f>'Fuel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generation'!$AI$141:$AI$156</f>
            </numRef>
          </val>
        </ser>
        <ser>
          <idx val="3"/>
          <order val="3"/>
          <tx>
            <strRef>
              <f>'Fuel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generation'!$AJ$141:$AJ$156</f>
            </numRef>
          </val>
        </ser>
        <ser>
          <idx val="4"/>
          <order val="4"/>
          <tx>
            <strRef>
              <f>'Fuel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generation'!$AK$141:$AK$156</f>
            </numRef>
          </val>
        </ser>
        <ser>
          <idx val="5"/>
          <order val="5"/>
          <tx>
            <strRef>
              <f>'Fuel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generation'!$AL$141:$AL$156</f>
            </numRef>
          </val>
        </ser>
        <ser>
          <idx val="6"/>
          <order val="6"/>
          <tx>
            <strRef>
              <f>'Fuel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generation'!$AM$141:$AM$156</f>
            </numRef>
          </val>
        </ser>
        <ser>
          <idx val="7"/>
          <order val="7"/>
          <tx>
            <strRef>
              <f>'Fuel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generation'!$AN$141:$AN$156</f>
            </numRef>
          </val>
        </ser>
        <ser>
          <idx val="8"/>
          <order val="8"/>
          <tx>
            <strRef>
              <f>'Fuel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generation'!$AO$141:$AO$156</f>
            </numRef>
          </val>
        </ser>
        <ser>
          <idx val="9"/>
          <order val="9"/>
          <tx>
            <strRef>
              <f>'Fuel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generation'!$AP$141:$AP$156</f>
            </numRef>
          </val>
        </ser>
        <ser>
          <idx val="10"/>
          <order val="10"/>
          <tx>
            <strRef>
              <f>'Fuel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generation'!$AQ$141:$AQ$156</f>
            </numRef>
          </val>
        </ser>
        <ser>
          <idx val="11"/>
          <order val="11"/>
          <tx>
            <strRef>
              <f>'Fuel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generation'!$AR$141:$AR$156</f>
            </numRef>
          </val>
        </ser>
        <ser>
          <idx val="12"/>
          <order val="12"/>
          <tx>
            <strRef>
              <f>'Fuel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generation'!$AS$141:$AS$156</f>
            </numRef>
          </val>
        </ser>
        <ser>
          <idx val="13"/>
          <order val="13"/>
          <tx>
            <strRef>
              <f>'Fuel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generation'!$AT$141:$AT$156</f>
            </numRef>
          </val>
        </ser>
        <ser>
          <idx val="14"/>
          <order val="14"/>
          <tx>
            <strRef>
              <f>'Fuel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generation'!$AU$141:$AU$156</f>
            </numRef>
          </val>
        </ser>
        <ser>
          <idx val="15"/>
          <order val="15"/>
          <tx>
            <strRef>
              <f>'Fuel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generation'!$AV$141:$AV$156</f>
            </numRef>
          </val>
        </ser>
        <ser>
          <idx val="16"/>
          <order val="16"/>
          <tx>
            <strRef>
              <f>'Fuel - generation'!AW140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generation'!$AW$141:$AW$156</f>
            </numRef>
          </val>
        </ser>
        <ser>
          <idx val="17"/>
          <order val="17"/>
          <tx>
            <strRef>
              <f>'Fuel - generation'!AX140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generation'!$AX$141:$AX$156</f>
            </numRef>
          </val>
        </ser>
        <ser>
          <idx val="18"/>
          <order val="18"/>
          <tx>
            <strRef>
              <f>'Fuel - generation'!AY140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generation'!$AY$141:$AY$156</f>
            </numRef>
          </val>
        </ser>
        <ser>
          <idx val="19"/>
          <order val="19"/>
          <tx>
            <strRef>
              <f>'Fuel - generation'!AZ140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generation'!$AZ$141:$AZ$156</f>
            </numRef>
          </val>
        </ser>
        <ser>
          <idx val="20"/>
          <order val="20"/>
          <tx>
            <strRef>
              <f>'Fuel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generation'!$BA$141:$BA$156</f>
            </numRef>
          </val>
        </ser>
        <ser>
          <idx val="21"/>
          <order val="21"/>
          <tx>
            <strRef>
              <f>'Fuel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generation'!$BB$141:$BB$156</f>
            </numRef>
          </val>
        </ser>
        <ser>
          <idx val="22"/>
          <order val="22"/>
          <tx>
            <strRef>
              <f>'Fuel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generation'!$BC$141:$BC$156</f>
            </numRef>
          </val>
        </ser>
        <ser>
          <idx val="23"/>
          <order val="23"/>
          <tx>
            <strRef>
              <f>'Fuel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generation'!$AF$141:$AF$156</f>
            </numRef>
          </cat>
          <val>
            <numRef>
              <f>'Fuel - generation'!$BD$141:$BD$156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generation'!$AG$163:$AG$178</f>
            </numRef>
          </val>
        </ser>
        <ser>
          <idx val="1"/>
          <order val="1"/>
          <tx>
            <strRef>
              <f>'Fuel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generation'!$AH$163:$AH$178</f>
            </numRef>
          </val>
        </ser>
        <ser>
          <idx val="2"/>
          <order val="2"/>
          <tx>
            <strRef>
              <f>'Fuel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generation'!$AI$163:$AI$178</f>
            </numRef>
          </val>
        </ser>
        <ser>
          <idx val="3"/>
          <order val="3"/>
          <tx>
            <strRef>
              <f>'Fuel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generation'!$AJ$163:$AJ$178</f>
            </numRef>
          </val>
        </ser>
        <ser>
          <idx val="4"/>
          <order val="4"/>
          <tx>
            <strRef>
              <f>'Fuel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generation'!$AK$163:$AK$178</f>
            </numRef>
          </val>
        </ser>
        <ser>
          <idx val="5"/>
          <order val="5"/>
          <tx>
            <strRef>
              <f>'Fuel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generation'!$AL$163:$AL$178</f>
            </numRef>
          </val>
        </ser>
        <ser>
          <idx val="6"/>
          <order val="6"/>
          <tx>
            <strRef>
              <f>'Fuel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generation'!$AM$163:$AM$178</f>
            </numRef>
          </val>
        </ser>
        <ser>
          <idx val="7"/>
          <order val="7"/>
          <tx>
            <strRef>
              <f>'Fuel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generation'!$AN$163:$AN$178</f>
            </numRef>
          </val>
        </ser>
        <ser>
          <idx val="8"/>
          <order val="8"/>
          <tx>
            <strRef>
              <f>'Fuel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generation'!$AO$163:$AO$178</f>
            </numRef>
          </val>
        </ser>
        <ser>
          <idx val="9"/>
          <order val="9"/>
          <tx>
            <strRef>
              <f>'Fuel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generation'!$AP$163:$AP$178</f>
            </numRef>
          </val>
        </ser>
        <ser>
          <idx val="10"/>
          <order val="10"/>
          <tx>
            <strRef>
              <f>'Fuel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generation'!$AQ$163:$AQ$178</f>
            </numRef>
          </val>
        </ser>
        <ser>
          <idx val="11"/>
          <order val="11"/>
          <tx>
            <strRef>
              <f>'Fuel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generation'!$AR$163:$AR$178</f>
            </numRef>
          </val>
        </ser>
        <ser>
          <idx val="12"/>
          <order val="12"/>
          <tx>
            <strRef>
              <f>'Fuel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generation'!$AS$163:$AS$178</f>
            </numRef>
          </val>
        </ser>
        <ser>
          <idx val="13"/>
          <order val="13"/>
          <tx>
            <strRef>
              <f>'Fuel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generation'!$AT$163:$AT$178</f>
            </numRef>
          </val>
        </ser>
        <ser>
          <idx val="14"/>
          <order val="14"/>
          <tx>
            <strRef>
              <f>'Fuel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generation'!$AU$163:$AU$178</f>
            </numRef>
          </val>
        </ser>
        <ser>
          <idx val="15"/>
          <order val="15"/>
          <tx>
            <strRef>
              <f>'Fuel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generation'!$AV$163:$AV$178</f>
            </numRef>
          </val>
        </ser>
        <ser>
          <idx val="16"/>
          <order val="16"/>
          <tx>
            <strRef>
              <f>'Fuel - generation'!AW162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generation'!$AW$163:$AW$178</f>
            </numRef>
          </val>
        </ser>
        <ser>
          <idx val="17"/>
          <order val="17"/>
          <tx>
            <strRef>
              <f>'Fuel - generation'!AX162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generation'!$AX$163:$AX$178</f>
            </numRef>
          </val>
        </ser>
        <ser>
          <idx val="18"/>
          <order val="18"/>
          <tx>
            <strRef>
              <f>'Fuel - generation'!AY162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generation'!$AY$163:$AY$178</f>
            </numRef>
          </val>
        </ser>
        <ser>
          <idx val="19"/>
          <order val="19"/>
          <tx>
            <strRef>
              <f>'Fuel - generation'!AZ162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generation'!$AZ$163:$AZ$178</f>
            </numRef>
          </val>
        </ser>
        <ser>
          <idx val="20"/>
          <order val="20"/>
          <tx>
            <strRef>
              <f>'Fuel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generation'!$BA$163:$BA$178</f>
            </numRef>
          </val>
        </ser>
        <ser>
          <idx val="21"/>
          <order val="21"/>
          <tx>
            <strRef>
              <f>'Fuel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generation'!$BB$163:$BB$178</f>
            </numRef>
          </val>
        </ser>
        <ser>
          <idx val="22"/>
          <order val="22"/>
          <tx>
            <strRef>
              <f>'Fuel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generation'!$BC$163:$BC$178</f>
            </numRef>
          </val>
        </ser>
        <ser>
          <idx val="23"/>
          <order val="23"/>
          <tx>
            <strRef>
              <f>'Fuel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generation'!$AF$163:$AF$178</f>
            </numRef>
          </cat>
          <val>
            <numRef>
              <f>'Fuel - generation'!$BD$163:$BD$178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generation'!$AG$185:$AG$200</f>
            </numRef>
          </val>
        </ser>
        <ser>
          <idx val="1"/>
          <order val="1"/>
          <tx>
            <strRef>
              <f>'Fuel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generation'!$AH$185:$AH$200</f>
            </numRef>
          </val>
        </ser>
        <ser>
          <idx val="2"/>
          <order val="2"/>
          <tx>
            <strRef>
              <f>'Fuel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generation'!$AI$185:$AI$200</f>
            </numRef>
          </val>
        </ser>
        <ser>
          <idx val="3"/>
          <order val="3"/>
          <tx>
            <strRef>
              <f>'Fuel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generation'!$AJ$185:$AJ$200</f>
            </numRef>
          </val>
        </ser>
        <ser>
          <idx val="4"/>
          <order val="4"/>
          <tx>
            <strRef>
              <f>'Fuel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generation'!$AK$185:$AK$200</f>
            </numRef>
          </val>
        </ser>
        <ser>
          <idx val="5"/>
          <order val="5"/>
          <tx>
            <strRef>
              <f>'Fuel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generation'!$AL$185:$AL$200</f>
            </numRef>
          </val>
        </ser>
        <ser>
          <idx val="6"/>
          <order val="6"/>
          <tx>
            <strRef>
              <f>'Fuel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generation'!$AM$185:$AM$200</f>
            </numRef>
          </val>
        </ser>
        <ser>
          <idx val="7"/>
          <order val="7"/>
          <tx>
            <strRef>
              <f>'Fuel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generation'!$AN$185:$AN$200</f>
            </numRef>
          </val>
        </ser>
        <ser>
          <idx val="8"/>
          <order val="8"/>
          <tx>
            <strRef>
              <f>'Fuel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generation'!$AO$185:$AO$200</f>
            </numRef>
          </val>
        </ser>
        <ser>
          <idx val="9"/>
          <order val="9"/>
          <tx>
            <strRef>
              <f>'Fuel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generation'!$AP$185:$AP$200</f>
            </numRef>
          </val>
        </ser>
        <ser>
          <idx val="10"/>
          <order val="10"/>
          <tx>
            <strRef>
              <f>'Fuel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generation'!$AQ$185:$AQ$200</f>
            </numRef>
          </val>
        </ser>
        <ser>
          <idx val="11"/>
          <order val="11"/>
          <tx>
            <strRef>
              <f>'Fuel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generation'!$AR$185:$AR$200</f>
            </numRef>
          </val>
        </ser>
        <ser>
          <idx val="12"/>
          <order val="12"/>
          <tx>
            <strRef>
              <f>'Fuel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generation'!$AS$185:$AS$200</f>
            </numRef>
          </val>
        </ser>
        <ser>
          <idx val="13"/>
          <order val="13"/>
          <tx>
            <strRef>
              <f>'Fuel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generation'!$AT$185:$AT$200</f>
            </numRef>
          </val>
        </ser>
        <ser>
          <idx val="14"/>
          <order val="14"/>
          <tx>
            <strRef>
              <f>'Fuel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generation'!$AU$185:$AU$200</f>
            </numRef>
          </val>
        </ser>
        <ser>
          <idx val="15"/>
          <order val="15"/>
          <tx>
            <strRef>
              <f>'Fuel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generation'!$AV$185:$AV$200</f>
            </numRef>
          </val>
        </ser>
        <ser>
          <idx val="16"/>
          <order val="16"/>
          <tx>
            <strRef>
              <f>'Fuel - generation'!AW184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generation'!$AW$185:$AW$200</f>
            </numRef>
          </val>
        </ser>
        <ser>
          <idx val="17"/>
          <order val="17"/>
          <tx>
            <strRef>
              <f>'Fuel - generation'!AX184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generation'!$AX$185:$AX$200</f>
            </numRef>
          </val>
        </ser>
        <ser>
          <idx val="18"/>
          <order val="18"/>
          <tx>
            <strRef>
              <f>'Fuel - generation'!AY184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generation'!$AY$185:$AY$200</f>
            </numRef>
          </val>
        </ser>
        <ser>
          <idx val="19"/>
          <order val="19"/>
          <tx>
            <strRef>
              <f>'Fuel - generation'!AZ184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generation'!$AZ$185:$AZ$200</f>
            </numRef>
          </val>
        </ser>
        <ser>
          <idx val="20"/>
          <order val="20"/>
          <tx>
            <strRef>
              <f>'Fuel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generation'!$BA$185:$BA$200</f>
            </numRef>
          </val>
        </ser>
        <ser>
          <idx val="21"/>
          <order val="21"/>
          <tx>
            <strRef>
              <f>'Fuel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generation'!$BB$185:$BB$200</f>
            </numRef>
          </val>
        </ser>
        <ser>
          <idx val="22"/>
          <order val="22"/>
          <tx>
            <strRef>
              <f>'Fuel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generation'!$BC$185:$BC$200</f>
            </numRef>
          </val>
        </ser>
        <ser>
          <idx val="23"/>
          <order val="23"/>
          <tx>
            <strRef>
              <f>'Fuel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generation'!$AF$185:$AF$200</f>
            </numRef>
          </cat>
          <val>
            <numRef>
              <f>'Fuel - generation'!$BD$185:$BD$200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generation'!$AG$207:$AG$222</f>
            </numRef>
          </val>
        </ser>
        <ser>
          <idx val="1"/>
          <order val="1"/>
          <tx>
            <strRef>
              <f>'Fuel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generation'!$AH$207:$AH$222</f>
            </numRef>
          </val>
        </ser>
        <ser>
          <idx val="2"/>
          <order val="2"/>
          <tx>
            <strRef>
              <f>'Fuel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generation'!$AI$207:$AI$222</f>
            </numRef>
          </val>
        </ser>
        <ser>
          <idx val="3"/>
          <order val="3"/>
          <tx>
            <strRef>
              <f>'Fuel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generation'!$AJ$207:$AJ$222</f>
            </numRef>
          </val>
        </ser>
        <ser>
          <idx val="4"/>
          <order val="4"/>
          <tx>
            <strRef>
              <f>'Fuel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generation'!$AK$207:$AK$222</f>
            </numRef>
          </val>
        </ser>
        <ser>
          <idx val="5"/>
          <order val="5"/>
          <tx>
            <strRef>
              <f>'Fuel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generation'!$AL$207:$AL$222</f>
            </numRef>
          </val>
        </ser>
        <ser>
          <idx val="6"/>
          <order val="6"/>
          <tx>
            <strRef>
              <f>'Fuel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generation'!$AM$207:$AM$222</f>
            </numRef>
          </val>
        </ser>
        <ser>
          <idx val="7"/>
          <order val="7"/>
          <tx>
            <strRef>
              <f>'Fuel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generation'!$AN$207:$AN$222</f>
            </numRef>
          </val>
        </ser>
        <ser>
          <idx val="8"/>
          <order val="8"/>
          <tx>
            <strRef>
              <f>'Fuel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generation'!$AO$207:$AO$222</f>
            </numRef>
          </val>
        </ser>
        <ser>
          <idx val="9"/>
          <order val="9"/>
          <tx>
            <strRef>
              <f>'Fuel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generation'!$AP$207:$AP$222</f>
            </numRef>
          </val>
        </ser>
        <ser>
          <idx val="10"/>
          <order val="10"/>
          <tx>
            <strRef>
              <f>'Fuel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generation'!$AQ$207:$AQ$222</f>
            </numRef>
          </val>
        </ser>
        <ser>
          <idx val="11"/>
          <order val="11"/>
          <tx>
            <strRef>
              <f>'Fuel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generation'!$AR$207:$AR$222</f>
            </numRef>
          </val>
        </ser>
        <ser>
          <idx val="12"/>
          <order val="12"/>
          <tx>
            <strRef>
              <f>'Fuel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generation'!$AS$207:$AS$222</f>
            </numRef>
          </val>
        </ser>
        <ser>
          <idx val="13"/>
          <order val="13"/>
          <tx>
            <strRef>
              <f>'Fuel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generation'!$AT$207:$AT$222</f>
            </numRef>
          </val>
        </ser>
        <ser>
          <idx val="14"/>
          <order val="14"/>
          <tx>
            <strRef>
              <f>'Fuel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generation'!$AU$207:$AU$222</f>
            </numRef>
          </val>
        </ser>
        <ser>
          <idx val="15"/>
          <order val="15"/>
          <tx>
            <strRef>
              <f>'Fuel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generation'!$AV$207:$AV$222</f>
            </numRef>
          </val>
        </ser>
        <ser>
          <idx val="16"/>
          <order val="16"/>
          <tx>
            <strRef>
              <f>'Fuel - generation'!AW206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generation'!$AW$207:$AW$222</f>
            </numRef>
          </val>
        </ser>
        <ser>
          <idx val="17"/>
          <order val="17"/>
          <tx>
            <strRef>
              <f>'Fuel - generation'!AX206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generation'!$AX$207:$AX$222</f>
            </numRef>
          </val>
        </ser>
        <ser>
          <idx val="18"/>
          <order val="18"/>
          <tx>
            <strRef>
              <f>'Fuel - generation'!AY206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generation'!$AY$207:$AY$222</f>
            </numRef>
          </val>
        </ser>
        <ser>
          <idx val="19"/>
          <order val="19"/>
          <tx>
            <strRef>
              <f>'Fuel - generation'!AZ206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generation'!$AZ$207:$AZ$222</f>
            </numRef>
          </val>
        </ser>
        <ser>
          <idx val="20"/>
          <order val="20"/>
          <tx>
            <strRef>
              <f>'Fuel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generation'!$BA$207:$BA$222</f>
            </numRef>
          </val>
        </ser>
        <ser>
          <idx val="21"/>
          <order val="21"/>
          <tx>
            <strRef>
              <f>'Fuel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generation'!$BB$207:$BB$222</f>
            </numRef>
          </val>
        </ser>
        <ser>
          <idx val="22"/>
          <order val="22"/>
          <tx>
            <strRef>
              <f>'Fuel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generation'!$BC$207:$BC$222</f>
            </numRef>
          </val>
        </ser>
        <ser>
          <idx val="23"/>
          <order val="23"/>
          <tx>
            <strRef>
              <f>'Fuel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generation'!$AF$207:$AF$222</f>
            </numRef>
          </cat>
          <val>
            <numRef>
              <f>'Fuel - generation'!$BD$207:$BD$222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generation'!$AG$229:$AG$244</f>
            </numRef>
          </val>
        </ser>
        <ser>
          <idx val="1"/>
          <order val="1"/>
          <tx>
            <strRef>
              <f>'Fuel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generation'!$AH$229:$AH$244</f>
            </numRef>
          </val>
        </ser>
        <ser>
          <idx val="2"/>
          <order val="2"/>
          <tx>
            <strRef>
              <f>'Fuel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generation'!$AI$229:$AI$244</f>
            </numRef>
          </val>
        </ser>
        <ser>
          <idx val="3"/>
          <order val="3"/>
          <tx>
            <strRef>
              <f>'Fuel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generation'!$AJ$229:$AJ$244</f>
            </numRef>
          </val>
        </ser>
        <ser>
          <idx val="4"/>
          <order val="4"/>
          <tx>
            <strRef>
              <f>'Fuel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generation'!$AK$229:$AK$244</f>
            </numRef>
          </val>
        </ser>
        <ser>
          <idx val="5"/>
          <order val="5"/>
          <tx>
            <strRef>
              <f>'Fuel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generation'!$AL$229:$AL$244</f>
            </numRef>
          </val>
        </ser>
        <ser>
          <idx val="6"/>
          <order val="6"/>
          <tx>
            <strRef>
              <f>'Fuel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generation'!$AM$229:$AM$244</f>
            </numRef>
          </val>
        </ser>
        <ser>
          <idx val="7"/>
          <order val="7"/>
          <tx>
            <strRef>
              <f>'Fuel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generation'!$AN$229:$AN$244</f>
            </numRef>
          </val>
        </ser>
        <ser>
          <idx val="8"/>
          <order val="8"/>
          <tx>
            <strRef>
              <f>'Fuel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generation'!$AO$229:$AO$244</f>
            </numRef>
          </val>
        </ser>
        <ser>
          <idx val="9"/>
          <order val="9"/>
          <tx>
            <strRef>
              <f>'Fuel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generation'!$AP$229:$AP$244</f>
            </numRef>
          </val>
        </ser>
        <ser>
          <idx val="10"/>
          <order val="10"/>
          <tx>
            <strRef>
              <f>'Fuel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generation'!$AQ$229:$AQ$244</f>
            </numRef>
          </val>
        </ser>
        <ser>
          <idx val="11"/>
          <order val="11"/>
          <tx>
            <strRef>
              <f>'Fuel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generation'!$AR$229:$AR$244</f>
            </numRef>
          </val>
        </ser>
        <ser>
          <idx val="12"/>
          <order val="12"/>
          <tx>
            <strRef>
              <f>'Fuel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generation'!$AS$229:$AS$244</f>
            </numRef>
          </val>
        </ser>
        <ser>
          <idx val="13"/>
          <order val="13"/>
          <tx>
            <strRef>
              <f>'Fuel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generation'!$AT$229:$AT$244</f>
            </numRef>
          </val>
        </ser>
        <ser>
          <idx val="14"/>
          <order val="14"/>
          <tx>
            <strRef>
              <f>'Fuel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generation'!$AU$229:$AU$244</f>
            </numRef>
          </val>
        </ser>
        <ser>
          <idx val="15"/>
          <order val="15"/>
          <tx>
            <strRef>
              <f>'Fuel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generation'!$AV$229:$AV$244</f>
            </numRef>
          </val>
        </ser>
        <ser>
          <idx val="16"/>
          <order val="16"/>
          <tx>
            <strRef>
              <f>'Fuel - generation'!AW228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generation'!$AW$229:$AW$244</f>
            </numRef>
          </val>
        </ser>
        <ser>
          <idx val="17"/>
          <order val="17"/>
          <tx>
            <strRef>
              <f>'Fuel - generation'!AX228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generation'!$AX$229:$AX$244</f>
            </numRef>
          </val>
        </ser>
        <ser>
          <idx val="18"/>
          <order val="18"/>
          <tx>
            <strRef>
              <f>'Fuel - generation'!AY228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generation'!$AY$229:$AY$244</f>
            </numRef>
          </val>
        </ser>
        <ser>
          <idx val="19"/>
          <order val="19"/>
          <tx>
            <strRef>
              <f>'Fuel - generation'!AZ228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generation'!$AZ$229:$AZ$244</f>
            </numRef>
          </val>
        </ser>
        <ser>
          <idx val="20"/>
          <order val="20"/>
          <tx>
            <strRef>
              <f>'Fuel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generation'!$BA$229:$BA$244</f>
            </numRef>
          </val>
        </ser>
        <ser>
          <idx val="21"/>
          <order val="21"/>
          <tx>
            <strRef>
              <f>'Fuel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generation'!$BB$229:$BB$244</f>
            </numRef>
          </val>
        </ser>
        <ser>
          <idx val="22"/>
          <order val="22"/>
          <tx>
            <strRef>
              <f>'Fuel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generation'!$BC$229:$BC$244</f>
            </numRef>
          </val>
        </ser>
        <ser>
          <idx val="23"/>
          <order val="23"/>
          <tx>
            <strRef>
              <f>'Fuel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generation'!$AF$229:$AF$244</f>
            </numRef>
          </cat>
          <val>
            <numRef>
              <f>'Fuel - generation'!$BD$229:$BD$244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generation'!$AG$251:$AG$266</f>
            </numRef>
          </val>
        </ser>
        <ser>
          <idx val="1"/>
          <order val="1"/>
          <tx>
            <strRef>
              <f>'Fuel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generation'!$AH$251:$AH$266</f>
            </numRef>
          </val>
        </ser>
        <ser>
          <idx val="2"/>
          <order val="2"/>
          <tx>
            <strRef>
              <f>'Fuel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generation'!$AI$251:$AI$266</f>
            </numRef>
          </val>
        </ser>
        <ser>
          <idx val="3"/>
          <order val="3"/>
          <tx>
            <strRef>
              <f>'Fuel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generation'!$AJ$251:$AJ$266</f>
            </numRef>
          </val>
        </ser>
        <ser>
          <idx val="4"/>
          <order val="4"/>
          <tx>
            <strRef>
              <f>'Fuel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generation'!$AK$251:$AK$266</f>
            </numRef>
          </val>
        </ser>
        <ser>
          <idx val="5"/>
          <order val="5"/>
          <tx>
            <strRef>
              <f>'Fuel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generation'!$AL$251:$AL$266</f>
            </numRef>
          </val>
        </ser>
        <ser>
          <idx val="6"/>
          <order val="6"/>
          <tx>
            <strRef>
              <f>'Fuel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generation'!$AM$251:$AM$266</f>
            </numRef>
          </val>
        </ser>
        <ser>
          <idx val="7"/>
          <order val="7"/>
          <tx>
            <strRef>
              <f>'Fuel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generation'!$AN$251:$AN$266</f>
            </numRef>
          </val>
        </ser>
        <ser>
          <idx val="8"/>
          <order val="8"/>
          <tx>
            <strRef>
              <f>'Fuel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generation'!$AO$251:$AO$266</f>
            </numRef>
          </val>
        </ser>
        <ser>
          <idx val="9"/>
          <order val="9"/>
          <tx>
            <strRef>
              <f>'Fuel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generation'!$AP$251:$AP$266</f>
            </numRef>
          </val>
        </ser>
        <ser>
          <idx val="10"/>
          <order val="10"/>
          <tx>
            <strRef>
              <f>'Fuel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generation'!$AQ$251:$AQ$266</f>
            </numRef>
          </val>
        </ser>
        <ser>
          <idx val="11"/>
          <order val="11"/>
          <tx>
            <strRef>
              <f>'Fuel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generation'!$AR$251:$AR$266</f>
            </numRef>
          </val>
        </ser>
        <ser>
          <idx val="12"/>
          <order val="12"/>
          <tx>
            <strRef>
              <f>'Fuel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generation'!$AS$251:$AS$266</f>
            </numRef>
          </val>
        </ser>
        <ser>
          <idx val="13"/>
          <order val="13"/>
          <tx>
            <strRef>
              <f>'Fuel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generation'!$AT$251:$AT$266</f>
            </numRef>
          </val>
        </ser>
        <ser>
          <idx val="14"/>
          <order val="14"/>
          <tx>
            <strRef>
              <f>'Fuel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generation'!$AU$251:$AU$266</f>
            </numRef>
          </val>
        </ser>
        <ser>
          <idx val="15"/>
          <order val="15"/>
          <tx>
            <strRef>
              <f>'Fuel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generation'!$AV$251:$AV$266</f>
            </numRef>
          </val>
        </ser>
        <ser>
          <idx val="16"/>
          <order val="16"/>
          <tx>
            <strRef>
              <f>'Fuel - generation'!AW250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generation'!$AW$251:$AW$266</f>
            </numRef>
          </val>
        </ser>
        <ser>
          <idx val="17"/>
          <order val="17"/>
          <tx>
            <strRef>
              <f>'Fuel - generation'!AX250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generation'!$AX$251:$AX$266</f>
            </numRef>
          </val>
        </ser>
        <ser>
          <idx val="18"/>
          <order val="18"/>
          <tx>
            <strRef>
              <f>'Fuel - generation'!AY250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generation'!$AY$251:$AY$266</f>
            </numRef>
          </val>
        </ser>
        <ser>
          <idx val="19"/>
          <order val="19"/>
          <tx>
            <strRef>
              <f>'Fuel - generation'!AZ250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generation'!$AZ$251:$AZ$266</f>
            </numRef>
          </val>
        </ser>
        <ser>
          <idx val="20"/>
          <order val="20"/>
          <tx>
            <strRef>
              <f>'Fuel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generation'!$BA$251:$BA$266</f>
            </numRef>
          </val>
        </ser>
        <ser>
          <idx val="21"/>
          <order val="21"/>
          <tx>
            <strRef>
              <f>'Fuel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generation'!$BB$251:$BB$266</f>
            </numRef>
          </val>
        </ser>
        <ser>
          <idx val="22"/>
          <order val="22"/>
          <tx>
            <strRef>
              <f>'Fuel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generation'!$BC$251:$BC$266</f>
            </numRef>
          </val>
        </ser>
        <ser>
          <idx val="23"/>
          <order val="23"/>
          <tx>
            <strRef>
              <f>'Fuel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generation'!$AF$251:$AF$266</f>
            </numRef>
          </cat>
          <val>
            <numRef>
              <f>'Fuel - generation'!$BD$251:$BD$266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generation'!$AG$273:$AG$288</f>
            </numRef>
          </val>
        </ser>
        <ser>
          <idx val="1"/>
          <order val="1"/>
          <tx>
            <strRef>
              <f>'Fuel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generation'!$AH$273:$AH$288</f>
            </numRef>
          </val>
        </ser>
        <ser>
          <idx val="2"/>
          <order val="2"/>
          <tx>
            <strRef>
              <f>'Fuel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generation'!$AI$273:$AI$288</f>
            </numRef>
          </val>
        </ser>
        <ser>
          <idx val="3"/>
          <order val="3"/>
          <tx>
            <strRef>
              <f>'Fuel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generation'!$AJ$273:$AJ$288</f>
            </numRef>
          </val>
        </ser>
        <ser>
          <idx val="4"/>
          <order val="4"/>
          <tx>
            <strRef>
              <f>'Fuel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generation'!$AK$273:$AK$288</f>
            </numRef>
          </val>
        </ser>
        <ser>
          <idx val="5"/>
          <order val="5"/>
          <tx>
            <strRef>
              <f>'Fuel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generation'!$AL$273:$AL$288</f>
            </numRef>
          </val>
        </ser>
        <ser>
          <idx val="6"/>
          <order val="6"/>
          <tx>
            <strRef>
              <f>'Fuel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generation'!$AM$273:$AM$288</f>
            </numRef>
          </val>
        </ser>
        <ser>
          <idx val="7"/>
          <order val="7"/>
          <tx>
            <strRef>
              <f>'Fuel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generation'!$AN$273:$AN$288</f>
            </numRef>
          </val>
        </ser>
        <ser>
          <idx val="8"/>
          <order val="8"/>
          <tx>
            <strRef>
              <f>'Fuel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generation'!$AO$273:$AO$288</f>
            </numRef>
          </val>
        </ser>
        <ser>
          <idx val="9"/>
          <order val="9"/>
          <tx>
            <strRef>
              <f>'Fuel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generation'!$AP$273:$AP$288</f>
            </numRef>
          </val>
        </ser>
        <ser>
          <idx val="10"/>
          <order val="10"/>
          <tx>
            <strRef>
              <f>'Fuel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generation'!$AQ$273:$AQ$288</f>
            </numRef>
          </val>
        </ser>
        <ser>
          <idx val="11"/>
          <order val="11"/>
          <tx>
            <strRef>
              <f>'Fuel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generation'!$AR$273:$AR$288</f>
            </numRef>
          </val>
        </ser>
        <ser>
          <idx val="12"/>
          <order val="12"/>
          <tx>
            <strRef>
              <f>'Fuel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generation'!$AS$273:$AS$288</f>
            </numRef>
          </val>
        </ser>
        <ser>
          <idx val="13"/>
          <order val="13"/>
          <tx>
            <strRef>
              <f>'Fuel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generation'!$AT$273:$AT$288</f>
            </numRef>
          </val>
        </ser>
        <ser>
          <idx val="14"/>
          <order val="14"/>
          <tx>
            <strRef>
              <f>'Fuel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generation'!$AU$273:$AU$288</f>
            </numRef>
          </val>
        </ser>
        <ser>
          <idx val="15"/>
          <order val="15"/>
          <tx>
            <strRef>
              <f>'Fuel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generation'!$AV$273:$AV$288</f>
            </numRef>
          </val>
        </ser>
        <ser>
          <idx val="16"/>
          <order val="16"/>
          <tx>
            <strRef>
              <f>'Fuel - generation'!AW272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generation'!$AW$273:$AW$288</f>
            </numRef>
          </val>
        </ser>
        <ser>
          <idx val="17"/>
          <order val="17"/>
          <tx>
            <strRef>
              <f>'Fuel - generation'!AX272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generation'!$AX$273:$AX$288</f>
            </numRef>
          </val>
        </ser>
        <ser>
          <idx val="18"/>
          <order val="18"/>
          <tx>
            <strRef>
              <f>'Fuel - generation'!AY272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generation'!$AY$273:$AY$288</f>
            </numRef>
          </val>
        </ser>
        <ser>
          <idx val="19"/>
          <order val="19"/>
          <tx>
            <strRef>
              <f>'Fuel - generation'!AZ272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generation'!$AZ$273:$AZ$288</f>
            </numRef>
          </val>
        </ser>
        <ser>
          <idx val="20"/>
          <order val="20"/>
          <tx>
            <strRef>
              <f>'Fuel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generation'!$BA$273:$BA$288</f>
            </numRef>
          </val>
        </ser>
        <ser>
          <idx val="21"/>
          <order val="21"/>
          <tx>
            <strRef>
              <f>'Fuel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generation'!$BB$273:$BB$288</f>
            </numRef>
          </val>
        </ser>
        <ser>
          <idx val="22"/>
          <order val="22"/>
          <tx>
            <strRef>
              <f>'Fuel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generation'!$BC$273:$BC$288</f>
            </numRef>
          </val>
        </ser>
        <ser>
          <idx val="23"/>
          <order val="23"/>
          <tx>
            <strRef>
              <f>'Fuel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generation'!$AF$273:$AF$288</f>
            </numRef>
          </cat>
          <val>
            <numRef>
              <f>'Fuel - generation'!$BD$273:$BD$288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generation'!$BK$9:$BK$24</f>
            </numRef>
          </val>
        </ser>
        <ser>
          <idx val="1"/>
          <order val="1"/>
          <tx>
            <strRef>
              <f>'Fuel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generation'!$BL$9:$BL$24</f>
            </numRef>
          </val>
        </ser>
        <ser>
          <idx val="2"/>
          <order val="2"/>
          <tx>
            <strRef>
              <f>'Fuel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generation'!$BM$9:$BM$24</f>
            </numRef>
          </val>
        </ser>
        <ser>
          <idx val="3"/>
          <order val="3"/>
          <tx>
            <strRef>
              <f>'Fuel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generation'!$BN$9:$BN$24</f>
            </numRef>
          </val>
        </ser>
        <ser>
          <idx val="4"/>
          <order val="4"/>
          <tx>
            <strRef>
              <f>'Fuel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generation'!$BO$9:$BO$24</f>
            </numRef>
          </val>
        </ser>
        <ser>
          <idx val="5"/>
          <order val="5"/>
          <tx>
            <strRef>
              <f>'Fuel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generation'!$BP$9:$BP$24</f>
            </numRef>
          </val>
        </ser>
        <ser>
          <idx val="6"/>
          <order val="6"/>
          <tx>
            <strRef>
              <f>'Fuel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generation'!$BQ$9:$BQ$24</f>
            </numRef>
          </val>
        </ser>
        <ser>
          <idx val="7"/>
          <order val="7"/>
          <tx>
            <strRef>
              <f>'Fuel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generation'!$BR$9:$BR$24</f>
            </numRef>
          </val>
        </ser>
        <ser>
          <idx val="8"/>
          <order val="8"/>
          <tx>
            <strRef>
              <f>'Fuel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generation'!$BS$9:$BS$24</f>
            </numRef>
          </val>
        </ser>
        <ser>
          <idx val="9"/>
          <order val="9"/>
          <tx>
            <strRef>
              <f>'Fuel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generation'!$BT$9:$BT$24</f>
            </numRef>
          </val>
        </ser>
        <ser>
          <idx val="10"/>
          <order val="10"/>
          <tx>
            <strRef>
              <f>'Fuel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generation'!$BU$9:$BU$24</f>
            </numRef>
          </val>
        </ser>
        <ser>
          <idx val="11"/>
          <order val="11"/>
          <tx>
            <strRef>
              <f>'Fuel - generation'!BV8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generation'!$BV$9:$BV$24</f>
            </numRef>
          </val>
        </ser>
        <ser>
          <idx val="12"/>
          <order val="12"/>
          <tx>
            <strRef>
              <f>'Fuel - generation'!BW8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generation'!$BW$9:$BW$24</f>
            </numRef>
          </val>
        </ser>
        <ser>
          <idx val="13"/>
          <order val="13"/>
          <tx>
            <strRef>
              <f>'Fuel - generation'!BX8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generation'!$BX$9:$BX$24</f>
            </numRef>
          </val>
        </ser>
        <ser>
          <idx val="14"/>
          <order val="14"/>
          <tx>
            <strRef>
              <f>'Fuel - generation'!BY8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generation'!$BY$9:$BY$24</f>
            </numRef>
          </val>
        </ser>
        <ser>
          <idx val="15"/>
          <order val="15"/>
          <tx>
            <strRef>
              <f>'Fuel - generation'!BZ8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generation'!$BZ$9:$BZ$24</f>
            </numRef>
          </val>
        </ser>
        <ser>
          <idx val="16"/>
          <order val="16"/>
          <tx>
            <strRef>
              <f>'Fuel - generation'!CA8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generation'!$CA$9:$CA$24</f>
            </numRef>
          </val>
        </ser>
        <ser>
          <idx val="17"/>
          <order val="17"/>
          <tx>
            <strRef>
              <f>'Fuel - generation'!CB8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generation'!$CB$9:$CB$24</f>
            </numRef>
          </val>
        </ser>
        <ser>
          <idx val="18"/>
          <order val="18"/>
          <tx>
            <strRef>
              <f>'Fuel - generation'!CC8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generation'!$CC$9:$CC$24</f>
            </numRef>
          </val>
        </ser>
        <ser>
          <idx val="19"/>
          <order val="19"/>
          <tx>
            <strRef>
              <f>'Fuel - generation'!CD8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generation'!$CD$9:$CD$24</f>
            </numRef>
          </val>
        </ser>
        <ser>
          <idx val="20"/>
          <order val="20"/>
          <tx>
            <strRef>
              <f>'Fuel - generation'!CE8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generation'!$CE$9:$CE$24</f>
            </numRef>
          </val>
        </ser>
        <ser>
          <idx val="21"/>
          <order val="21"/>
          <tx>
            <strRef>
              <f>'Fuel - generation'!CF8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generation'!$CF$9:$CF$24</f>
            </numRef>
          </val>
        </ser>
        <ser>
          <idx val="22"/>
          <order val="22"/>
          <tx>
            <strRef>
              <f>'Fuel - generation'!CG8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generation'!$CG$9:$CG$24</f>
            </numRef>
          </val>
        </ser>
        <ser>
          <idx val="23"/>
          <order val="23"/>
          <tx>
            <strRef>
              <f>'Fuel - generation'!CH8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generation'!$BJ$9:$BJ$24</f>
            </numRef>
          </cat>
          <val>
            <numRef>
              <f>'Fuel - generation'!$CH$9:$CH$24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generation'!$BK$31:$BK$46</f>
            </numRef>
          </val>
        </ser>
        <ser>
          <idx val="1"/>
          <order val="1"/>
          <tx>
            <strRef>
              <f>'Fuel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generation'!$BL$31:$BL$46</f>
            </numRef>
          </val>
        </ser>
        <ser>
          <idx val="2"/>
          <order val="2"/>
          <tx>
            <strRef>
              <f>'Fuel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generation'!$BM$31:$BM$46</f>
            </numRef>
          </val>
        </ser>
        <ser>
          <idx val="3"/>
          <order val="3"/>
          <tx>
            <strRef>
              <f>'Fuel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generation'!$BN$31:$BN$46</f>
            </numRef>
          </val>
        </ser>
        <ser>
          <idx val="4"/>
          <order val="4"/>
          <tx>
            <strRef>
              <f>'Fuel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generation'!$BO$31:$BO$46</f>
            </numRef>
          </val>
        </ser>
        <ser>
          <idx val="5"/>
          <order val="5"/>
          <tx>
            <strRef>
              <f>'Fuel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generation'!$BP$31:$BP$46</f>
            </numRef>
          </val>
        </ser>
        <ser>
          <idx val="6"/>
          <order val="6"/>
          <tx>
            <strRef>
              <f>'Fuel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generation'!$BQ$31:$BQ$46</f>
            </numRef>
          </val>
        </ser>
        <ser>
          <idx val="7"/>
          <order val="7"/>
          <tx>
            <strRef>
              <f>'Fuel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generation'!$BR$31:$BR$46</f>
            </numRef>
          </val>
        </ser>
        <ser>
          <idx val="8"/>
          <order val="8"/>
          <tx>
            <strRef>
              <f>'Fuel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generation'!$BS$31:$BS$46</f>
            </numRef>
          </val>
        </ser>
        <ser>
          <idx val="9"/>
          <order val="9"/>
          <tx>
            <strRef>
              <f>'Fuel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generation'!$BT$31:$BT$46</f>
            </numRef>
          </val>
        </ser>
        <ser>
          <idx val="10"/>
          <order val="10"/>
          <tx>
            <strRef>
              <f>'Fuel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generation'!$BU$31:$BU$46</f>
            </numRef>
          </val>
        </ser>
        <ser>
          <idx val="11"/>
          <order val="11"/>
          <tx>
            <strRef>
              <f>'Fuel - generation'!BV30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generation'!$BV$31:$BV$46</f>
            </numRef>
          </val>
        </ser>
        <ser>
          <idx val="12"/>
          <order val="12"/>
          <tx>
            <strRef>
              <f>'Fuel - generation'!BW30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generation'!$BW$31:$BW$46</f>
            </numRef>
          </val>
        </ser>
        <ser>
          <idx val="13"/>
          <order val="13"/>
          <tx>
            <strRef>
              <f>'Fuel - generation'!BX30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generation'!$BX$31:$BX$46</f>
            </numRef>
          </val>
        </ser>
        <ser>
          <idx val="14"/>
          <order val="14"/>
          <tx>
            <strRef>
              <f>'Fuel - generation'!BY30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generation'!$BY$31:$BY$46</f>
            </numRef>
          </val>
        </ser>
        <ser>
          <idx val="15"/>
          <order val="15"/>
          <tx>
            <strRef>
              <f>'Fuel - generation'!BZ30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generation'!$BZ$31:$BZ$46</f>
            </numRef>
          </val>
        </ser>
        <ser>
          <idx val="16"/>
          <order val="16"/>
          <tx>
            <strRef>
              <f>'Fuel - generation'!CA30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generation'!$CA$31:$CA$46</f>
            </numRef>
          </val>
        </ser>
        <ser>
          <idx val="17"/>
          <order val="17"/>
          <tx>
            <strRef>
              <f>'Fuel - generation'!CB30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generation'!$CB$31:$CB$46</f>
            </numRef>
          </val>
        </ser>
        <ser>
          <idx val="18"/>
          <order val="18"/>
          <tx>
            <strRef>
              <f>'Fuel - generation'!CC30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generation'!$CC$31:$CC$46</f>
            </numRef>
          </val>
        </ser>
        <ser>
          <idx val="19"/>
          <order val="19"/>
          <tx>
            <strRef>
              <f>'Fuel - generation'!CD30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generation'!$CD$31:$CD$46</f>
            </numRef>
          </val>
        </ser>
        <ser>
          <idx val="20"/>
          <order val="20"/>
          <tx>
            <strRef>
              <f>'Fuel - generation'!CE30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generation'!$CE$31:$CE$46</f>
            </numRef>
          </val>
        </ser>
        <ser>
          <idx val="21"/>
          <order val="21"/>
          <tx>
            <strRef>
              <f>'Fuel - generation'!CF30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generation'!$CF$31:$CF$46</f>
            </numRef>
          </val>
        </ser>
        <ser>
          <idx val="22"/>
          <order val="22"/>
          <tx>
            <strRef>
              <f>'Fuel - generation'!CG30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generation'!$CG$31:$CG$46</f>
            </numRef>
          </val>
        </ser>
        <ser>
          <idx val="23"/>
          <order val="23"/>
          <tx>
            <strRef>
              <f>'Fuel - generation'!CH30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generation'!$BJ$31:$BJ$46</f>
            </numRef>
          </cat>
          <val>
            <numRef>
              <f>'Fuel - generation'!$CH$31:$CH$46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generation'!$BK$53:$BK$68</f>
            </numRef>
          </val>
        </ser>
        <ser>
          <idx val="1"/>
          <order val="1"/>
          <tx>
            <strRef>
              <f>'Fuel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generation'!$BL$53:$BL$68</f>
            </numRef>
          </val>
        </ser>
        <ser>
          <idx val="2"/>
          <order val="2"/>
          <tx>
            <strRef>
              <f>'Fuel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generation'!$BM$53:$BM$68</f>
            </numRef>
          </val>
        </ser>
        <ser>
          <idx val="3"/>
          <order val="3"/>
          <tx>
            <strRef>
              <f>'Fuel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generation'!$BN$53:$BN$68</f>
            </numRef>
          </val>
        </ser>
        <ser>
          <idx val="4"/>
          <order val="4"/>
          <tx>
            <strRef>
              <f>'Fuel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generation'!$BO$53:$BO$68</f>
            </numRef>
          </val>
        </ser>
        <ser>
          <idx val="5"/>
          <order val="5"/>
          <tx>
            <strRef>
              <f>'Fuel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generation'!$BP$53:$BP$68</f>
            </numRef>
          </val>
        </ser>
        <ser>
          <idx val="6"/>
          <order val="6"/>
          <tx>
            <strRef>
              <f>'Fuel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generation'!$BQ$53:$BQ$68</f>
            </numRef>
          </val>
        </ser>
        <ser>
          <idx val="7"/>
          <order val="7"/>
          <tx>
            <strRef>
              <f>'Fuel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generation'!$BR$53:$BR$68</f>
            </numRef>
          </val>
        </ser>
        <ser>
          <idx val="8"/>
          <order val="8"/>
          <tx>
            <strRef>
              <f>'Fuel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generation'!$BS$53:$BS$68</f>
            </numRef>
          </val>
        </ser>
        <ser>
          <idx val="9"/>
          <order val="9"/>
          <tx>
            <strRef>
              <f>'Fuel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generation'!$BT$53:$BT$68</f>
            </numRef>
          </val>
        </ser>
        <ser>
          <idx val="10"/>
          <order val="10"/>
          <tx>
            <strRef>
              <f>'Fuel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generation'!$BU$53:$BU$68</f>
            </numRef>
          </val>
        </ser>
        <ser>
          <idx val="11"/>
          <order val="11"/>
          <tx>
            <strRef>
              <f>'Fuel - generation'!BV52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generation'!$BV$53:$BV$68</f>
            </numRef>
          </val>
        </ser>
        <ser>
          <idx val="12"/>
          <order val="12"/>
          <tx>
            <strRef>
              <f>'Fuel - generation'!BW52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generation'!$BW$53:$BW$68</f>
            </numRef>
          </val>
        </ser>
        <ser>
          <idx val="13"/>
          <order val="13"/>
          <tx>
            <strRef>
              <f>'Fuel - generation'!BX52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generation'!$BX$53:$BX$68</f>
            </numRef>
          </val>
        </ser>
        <ser>
          <idx val="14"/>
          <order val="14"/>
          <tx>
            <strRef>
              <f>'Fuel - generation'!BY52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generation'!$BY$53:$BY$68</f>
            </numRef>
          </val>
        </ser>
        <ser>
          <idx val="15"/>
          <order val="15"/>
          <tx>
            <strRef>
              <f>'Fuel - generation'!BZ52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generation'!$BZ$53:$BZ$68</f>
            </numRef>
          </val>
        </ser>
        <ser>
          <idx val="16"/>
          <order val="16"/>
          <tx>
            <strRef>
              <f>'Fuel - generation'!CA52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generation'!$CA$53:$CA$68</f>
            </numRef>
          </val>
        </ser>
        <ser>
          <idx val="17"/>
          <order val="17"/>
          <tx>
            <strRef>
              <f>'Fuel - generation'!CB52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generation'!$CB$53:$CB$68</f>
            </numRef>
          </val>
        </ser>
        <ser>
          <idx val="18"/>
          <order val="18"/>
          <tx>
            <strRef>
              <f>'Fuel - generation'!CC52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generation'!$CC$53:$CC$68</f>
            </numRef>
          </val>
        </ser>
        <ser>
          <idx val="19"/>
          <order val="19"/>
          <tx>
            <strRef>
              <f>'Fuel - generation'!CD52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generation'!$CD$53:$CD$68</f>
            </numRef>
          </val>
        </ser>
        <ser>
          <idx val="20"/>
          <order val="20"/>
          <tx>
            <strRef>
              <f>'Fuel - generation'!CE52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generation'!$CE$53:$CE$68</f>
            </numRef>
          </val>
        </ser>
        <ser>
          <idx val="21"/>
          <order val="21"/>
          <tx>
            <strRef>
              <f>'Fuel - generation'!CF52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generation'!$CF$53:$CF$68</f>
            </numRef>
          </val>
        </ser>
        <ser>
          <idx val="22"/>
          <order val="22"/>
          <tx>
            <strRef>
              <f>'Fuel - generation'!CG52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generation'!$CG$53:$CG$68</f>
            </numRef>
          </val>
        </ser>
        <ser>
          <idx val="23"/>
          <order val="23"/>
          <tx>
            <strRef>
              <f>'Fuel - generation'!CH52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generation'!$BJ$53:$BJ$68</f>
            </numRef>
          </cat>
          <val>
            <numRef>
              <f>'Fuel - generation'!$CH$53:$CH$68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generation'!$BK$75:$BK$90</f>
            </numRef>
          </val>
        </ser>
        <ser>
          <idx val="1"/>
          <order val="1"/>
          <tx>
            <strRef>
              <f>'Fuel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generation'!$BL$75:$BL$90</f>
            </numRef>
          </val>
        </ser>
        <ser>
          <idx val="2"/>
          <order val="2"/>
          <tx>
            <strRef>
              <f>'Fuel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generation'!$BM$75:$BM$90</f>
            </numRef>
          </val>
        </ser>
        <ser>
          <idx val="3"/>
          <order val="3"/>
          <tx>
            <strRef>
              <f>'Fuel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generation'!$BN$75:$BN$90</f>
            </numRef>
          </val>
        </ser>
        <ser>
          <idx val="4"/>
          <order val="4"/>
          <tx>
            <strRef>
              <f>'Fuel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generation'!$BO$75:$BO$90</f>
            </numRef>
          </val>
        </ser>
        <ser>
          <idx val="5"/>
          <order val="5"/>
          <tx>
            <strRef>
              <f>'Fuel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generation'!$BP$75:$BP$90</f>
            </numRef>
          </val>
        </ser>
        <ser>
          <idx val="6"/>
          <order val="6"/>
          <tx>
            <strRef>
              <f>'Fuel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generation'!$BQ$75:$BQ$90</f>
            </numRef>
          </val>
        </ser>
        <ser>
          <idx val="7"/>
          <order val="7"/>
          <tx>
            <strRef>
              <f>'Fuel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generation'!$BR$75:$BR$90</f>
            </numRef>
          </val>
        </ser>
        <ser>
          <idx val="8"/>
          <order val="8"/>
          <tx>
            <strRef>
              <f>'Fuel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generation'!$BS$75:$BS$90</f>
            </numRef>
          </val>
        </ser>
        <ser>
          <idx val="9"/>
          <order val="9"/>
          <tx>
            <strRef>
              <f>'Fuel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generation'!$BT$75:$BT$90</f>
            </numRef>
          </val>
        </ser>
        <ser>
          <idx val="10"/>
          <order val="10"/>
          <tx>
            <strRef>
              <f>'Fuel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generation'!$BU$75:$BU$90</f>
            </numRef>
          </val>
        </ser>
        <ser>
          <idx val="11"/>
          <order val="11"/>
          <tx>
            <strRef>
              <f>'Fuel - generation'!BV74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generation'!$BV$75:$BV$90</f>
            </numRef>
          </val>
        </ser>
        <ser>
          <idx val="12"/>
          <order val="12"/>
          <tx>
            <strRef>
              <f>'Fuel - generation'!BW74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generation'!$BW$75:$BW$90</f>
            </numRef>
          </val>
        </ser>
        <ser>
          <idx val="13"/>
          <order val="13"/>
          <tx>
            <strRef>
              <f>'Fuel - generation'!BX74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generation'!$BX$75:$BX$90</f>
            </numRef>
          </val>
        </ser>
        <ser>
          <idx val="14"/>
          <order val="14"/>
          <tx>
            <strRef>
              <f>'Fuel - generation'!BY74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generation'!$BY$75:$BY$90</f>
            </numRef>
          </val>
        </ser>
        <ser>
          <idx val="15"/>
          <order val="15"/>
          <tx>
            <strRef>
              <f>'Fuel - generation'!BZ74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generation'!$BZ$75:$BZ$90</f>
            </numRef>
          </val>
        </ser>
        <ser>
          <idx val="16"/>
          <order val="16"/>
          <tx>
            <strRef>
              <f>'Fuel - generation'!CA74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generation'!$CA$75:$CA$90</f>
            </numRef>
          </val>
        </ser>
        <ser>
          <idx val="17"/>
          <order val="17"/>
          <tx>
            <strRef>
              <f>'Fuel - generation'!CB74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generation'!$CB$75:$CB$90</f>
            </numRef>
          </val>
        </ser>
        <ser>
          <idx val="18"/>
          <order val="18"/>
          <tx>
            <strRef>
              <f>'Fuel - generation'!CC74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generation'!$CC$75:$CC$90</f>
            </numRef>
          </val>
        </ser>
        <ser>
          <idx val="19"/>
          <order val="19"/>
          <tx>
            <strRef>
              <f>'Fuel - generation'!CD74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generation'!$CD$75:$CD$90</f>
            </numRef>
          </val>
        </ser>
        <ser>
          <idx val="20"/>
          <order val="20"/>
          <tx>
            <strRef>
              <f>'Fuel - generation'!CE74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generation'!$CE$75:$CE$90</f>
            </numRef>
          </val>
        </ser>
        <ser>
          <idx val="21"/>
          <order val="21"/>
          <tx>
            <strRef>
              <f>'Fuel - generation'!CF74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generation'!$CF$75:$CF$90</f>
            </numRef>
          </val>
        </ser>
        <ser>
          <idx val="22"/>
          <order val="22"/>
          <tx>
            <strRef>
              <f>'Fuel - generation'!CG74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generation'!$CG$75:$CG$90</f>
            </numRef>
          </val>
        </ser>
        <ser>
          <idx val="23"/>
          <order val="23"/>
          <tx>
            <strRef>
              <f>'Fuel - generation'!CH74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generation'!$BJ$75:$BJ$90</f>
            </numRef>
          </cat>
          <val>
            <numRef>
              <f>'Fuel - generation'!$CH$75:$CH$90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generation'!$BK$97:$BK$112</f>
            </numRef>
          </val>
        </ser>
        <ser>
          <idx val="1"/>
          <order val="1"/>
          <tx>
            <strRef>
              <f>'Fuel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generation'!$BL$97:$BL$112</f>
            </numRef>
          </val>
        </ser>
        <ser>
          <idx val="2"/>
          <order val="2"/>
          <tx>
            <strRef>
              <f>'Fuel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generation'!$BM$97:$BM$112</f>
            </numRef>
          </val>
        </ser>
        <ser>
          <idx val="3"/>
          <order val="3"/>
          <tx>
            <strRef>
              <f>'Fuel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generation'!$BN$97:$BN$112</f>
            </numRef>
          </val>
        </ser>
        <ser>
          <idx val="4"/>
          <order val="4"/>
          <tx>
            <strRef>
              <f>'Fuel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generation'!$BO$97:$BO$112</f>
            </numRef>
          </val>
        </ser>
        <ser>
          <idx val="5"/>
          <order val="5"/>
          <tx>
            <strRef>
              <f>'Fuel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generation'!$BP$97:$BP$112</f>
            </numRef>
          </val>
        </ser>
        <ser>
          <idx val="6"/>
          <order val="6"/>
          <tx>
            <strRef>
              <f>'Fuel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generation'!$BQ$97:$BQ$112</f>
            </numRef>
          </val>
        </ser>
        <ser>
          <idx val="7"/>
          <order val="7"/>
          <tx>
            <strRef>
              <f>'Fuel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generation'!$BR$97:$BR$112</f>
            </numRef>
          </val>
        </ser>
        <ser>
          <idx val="8"/>
          <order val="8"/>
          <tx>
            <strRef>
              <f>'Fuel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generation'!$BS$97:$BS$112</f>
            </numRef>
          </val>
        </ser>
        <ser>
          <idx val="9"/>
          <order val="9"/>
          <tx>
            <strRef>
              <f>'Fuel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generation'!$BT$97:$BT$112</f>
            </numRef>
          </val>
        </ser>
        <ser>
          <idx val="10"/>
          <order val="10"/>
          <tx>
            <strRef>
              <f>'Fuel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generation'!$BU$97:$BU$112</f>
            </numRef>
          </val>
        </ser>
        <ser>
          <idx val="11"/>
          <order val="11"/>
          <tx>
            <strRef>
              <f>'Fuel - generation'!BV96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generation'!$BV$97:$BV$112</f>
            </numRef>
          </val>
        </ser>
        <ser>
          <idx val="12"/>
          <order val="12"/>
          <tx>
            <strRef>
              <f>'Fuel - generation'!BW96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generation'!$BW$97:$BW$112</f>
            </numRef>
          </val>
        </ser>
        <ser>
          <idx val="13"/>
          <order val="13"/>
          <tx>
            <strRef>
              <f>'Fuel - generation'!BX96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generation'!$BX$97:$BX$112</f>
            </numRef>
          </val>
        </ser>
        <ser>
          <idx val="14"/>
          <order val="14"/>
          <tx>
            <strRef>
              <f>'Fuel - generation'!BY96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generation'!$BY$97:$BY$112</f>
            </numRef>
          </val>
        </ser>
        <ser>
          <idx val="15"/>
          <order val="15"/>
          <tx>
            <strRef>
              <f>'Fuel - generation'!BZ96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generation'!$BZ$97:$BZ$112</f>
            </numRef>
          </val>
        </ser>
        <ser>
          <idx val="16"/>
          <order val="16"/>
          <tx>
            <strRef>
              <f>'Fuel - generation'!CA96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generation'!$CA$97:$CA$112</f>
            </numRef>
          </val>
        </ser>
        <ser>
          <idx val="17"/>
          <order val="17"/>
          <tx>
            <strRef>
              <f>'Fuel - generation'!CB96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generation'!$CB$97:$CB$112</f>
            </numRef>
          </val>
        </ser>
        <ser>
          <idx val="18"/>
          <order val="18"/>
          <tx>
            <strRef>
              <f>'Fuel - generation'!CC96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generation'!$CC$97:$CC$112</f>
            </numRef>
          </val>
        </ser>
        <ser>
          <idx val="19"/>
          <order val="19"/>
          <tx>
            <strRef>
              <f>'Fuel - generation'!CD96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generation'!$CD$97:$CD$112</f>
            </numRef>
          </val>
        </ser>
        <ser>
          <idx val="20"/>
          <order val="20"/>
          <tx>
            <strRef>
              <f>'Fuel - generation'!CE96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generation'!$CE$97:$CE$112</f>
            </numRef>
          </val>
        </ser>
        <ser>
          <idx val="21"/>
          <order val="21"/>
          <tx>
            <strRef>
              <f>'Fuel - generation'!CF96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generation'!$CF$97:$CF$112</f>
            </numRef>
          </val>
        </ser>
        <ser>
          <idx val="22"/>
          <order val="22"/>
          <tx>
            <strRef>
              <f>'Fuel - generation'!CG96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generation'!$CG$97:$CG$112</f>
            </numRef>
          </val>
        </ser>
        <ser>
          <idx val="23"/>
          <order val="23"/>
          <tx>
            <strRef>
              <f>'Fuel - generation'!CH96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generation'!$BJ$97:$BJ$112</f>
            </numRef>
          </cat>
          <val>
            <numRef>
              <f>'Fuel - generation'!$CH$97:$CH$112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generation'!$BK$119:$BK$134</f>
            </numRef>
          </val>
        </ser>
        <ser>
          <idx val="1"/>
          <order val="1"/>
          <tx>
            <strRef>
              <f>'Fuel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generation'!$BL$119:$BL$134</f>
            </numRef>
          </val>
        </ser>
        <ser>
          <idx val="2"/>
          <order val="2"/>
          <tx>
            <strRef>
              <f>'Fuel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generation'!$BM$119:$BM$134</f>
            </numRef>
          </val>
        </ser>
        <ser>
          <idx val="3"/>
          <order val="3"/>
          <tx>
            <strRef>
              <f>'Fuel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generation'!$BN$119:$BN$134</f>
            </numRef>
          </val>
        </ser>
        <ser>
          <idx val="4"/>
          <order val="4"/>
          <tx>
            <strRef>
              <f>'Fuel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generation'!$BO$119:$BO$134</f>
            </numRef>
          </val>
        </ser>
        <ser>
          <idx val="5"/>
          <order val="5"/>
          <tx>
            <strRef>
              <f>'Fuel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generation'!$BP$119:$BP$134</f>
            </numRef>
          </val>
        </ser>
        <ser>
          <idx val="6"/>
          <order val="6"/>
          <tx>
            <strRef>
              <f>'Fuel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generation'!$BQ$119:$BQ$134</f>
            </numRef>
          </val>
        </ser>
        <ser>
          <idx val="7"/>
          <order val="7"/>
          <tx>
            <strRef>
              <f>'Fuel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generation'!$BR$119:$BR$134</f>
            </numRef>
          </val>
        </ser>
        <ser>
          <idx val="8"/>
          <order val="8"/>
          <tx>
            <strRef>
              <f>'Fuel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generation'!$BS$119:$BS$134</f>
            </numRef>
          </val>
        </ser>
        <ser>
          <idx val="9"/>
          <order val="9"/>
          <tx>
            <strRef>
              <f>'Fuel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generation'!$BT$119:$BT$134</f>
            </numRef>
          </val>
        </ser>
        <ser>
          <idx val="10"/>
          <order val="10"/>
          <tx>
            <strRef>
              <f>'Fuel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generation'!$BU$119:$BU$134</f>
            </numRef>
          </val>
        </ser>
        <ser>
          <idx val="11"/>
          <order val="11"/>
          <tx>
            <strRef>
              <f>'Fuel - generation'!BV118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generation'!$BV$119:$BV$134</f>
            </numRef>
          </val>
        </ser>
        <ser>
          <idx val="12"/>
          <order val="12"/>
          <tx>
            <strRef>
              <f>'Fuel - generation'!BW118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generation'!$BW$119:$BW$134</f>
            </numRef>
          </val>
        </ser>
        <ser>
          <idx val="13"/>
          <order val="13"/>
          <tx>
            <strRef>
              <f>'Fuel - generation'!BX118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generation'!$BX$119:$BX$134</f>
            </numRef>
          </val>
        </ser>
        <ser>
          <idx val="14"/>
          <order val="14"/>
          <tx>
            <strRef>
              <f>'Fuel - generation'!BY118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generation'!$BY$119:$BY$134</f>
            </numRef>
          </val>
        </ser>
        <ser>
          <idx val="15"/>
          <order val="15"/>
          <tx>
            <strRef>
              <f>'Fuel - generation'!BZ118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generation'!$BZ$119:$BZ$134</f>
            </numRef>
          </val>
        </ser>
        <ser>
          <idx val="16"/>
          <order val="16"/>
          <tx>
            <strRef>
              <f>'Fuel - generation'!CA118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generation'!$CA$119:$CA$134</f>
            </numRef>
          </val>
        </ser>
        <ser>
          <idx val="17"/>
          <order val="17"/>
          <tx>
            <strRef>
              <f>'Fuel - generation'!CB118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generation'!$CB$119:$CB$134</f>
            </numRef>
          </val>
        </ser>
        <ser>
          <idx val="18"/>
          <order val="18"/>
          <tx>
            <strRef>
              <f>'Fuel - generation'!CC118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generation'!$CC$119:$CC$134</f>
            </numRef>
          </val>
        </ser>
        <ser>
          <idx val="19"/>
          <order val="19"/>
          <tx>
            <strRef>
              <f>'Fuel - generation'!CD118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generation'!$CD$119:$CD$134</f>
            </numRef>
          </val>
        </ser>
        <ser>
          <idx val="20"/>
          <order val="20"/>
          <tx>
            <strRef>
              <f>'Fuel - generation'!CE118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generation'!$CE$119:$CE$134</f>
            </numRef>
          </val>
        </ser>
        <ser>
          <idx val="21"/>
          <order val="21"/>
          <tx>
            <strRef>
              <f>'Fuel - generation'!CF118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generation'!$CF$119:$CF$134</f>
            </numRef>
          </val>
        </ser>
        <ser>
          <idx val="22"/>
          <order val="22"/>
          <tx>
            <strRef>
              <f>'Fuel - generation'!CG118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generation'!$CG$119:$CG$134</f>
            </numRef>
          </val>
        </ser>
        <ser>
          <idx val="23"/>
          <order val="23"/>
          <tx>
            <strRef>
              <f>'Fuel - generation'!CH118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generation'!$BJ$119:$BJ$134</f>
            </numRef>
          </cat>
          <val>
            <numRef>
              <f>'Fuel - generation'!$CH$119:$CH$134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generation'!$BK$141:$BK$156</f>
            </numRef>
          </val>
        </ser>
        <ser>
          <idx val="1"/>
          <order val="1"/>
          <tx>
            <strRef>
              <f>'Fuel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generation'!$BL$141:$BL$156</f>
            </numRef>
          </val>
        </ser>
        <ser>
          <idx val="2"/>
          <order val="2"/>
          <tx>
            <strRef>
              <f>'Fuel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generation'!$BM$141:$BM$156</f>
            </numRef>
          </val>
        </ser>
        <ser>
          <idx val="3"/>
          <order val="3"/>
          <tx>
            <strRef>
              <f>'Fuel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generation'!$BN$141:$BN$156</f>
            </numRef>
          </val>
        </ser>
        <ser>
          <idx val="4"/>
          <order val="4"/>
          <tx>
            <strRef>
              <f>'Fuel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generation'!$BO$141:$BO$156</f>
            </numRef>
          </val>
        </ser>
        <ser>
          <idx val="5"/>
          <order val="5"/>
          <tx>
            <strRef>
              <f>'Fuel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generation'!$BP$141:$BP$156</f>
            </numRef>
          </val>
        </ser>
        <ser>
          <idx val="6"/>
          <order val="6"/>
          <tx>
            <strRef>
              <f>'Fuel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generation'!$BQ$141:$BQ$156</f>
            </numRef>
          </val>
        </ser>
        <ser>
          <idx val="7"/>
          <order val="7"/>
          <tx>
            <strRef>
              <f>'Fuel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generation'!$BR$141:$BR$156</f>
            </numRef>
          </val>
        </ser>
        <ser>
          <idx val="8"/>
          <order val="8"/>
          <tx>
            <strRef>
              <f>'Fuel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generation'!$BS$141:$BS$156</f>
            </numRef>
          </val>
        </ser>
        <ser>
          <idx val="9"/>
          <order val="9"/>
          <tx>
            <strRef>
              <f>'Fuel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generation'!$BT$141:$BT$156</f>
            </numRef>
          </val>
        </ser>
        <ser>
          <idx val="10"/>
          <order val="10"/>
          <tx>
            <strRef>
              <f>'Fuel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generation'!$BU$141:$BU$156</f>
            </numRef>
          </val>
        </ser>
        <ser>
          <idx val="11"/>
          <order val="11"/>
          <tx>
            <strRef>
              <f>'Fuel - generation'!BV140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generation'!$BV$141:$BV$156</f>
            </numRef>
          </val>
        </ser>
        <ser>
          <idx val="12"/>
          <order val="12"/>
          <tx>
            <strRef>
              <f>'Fuel - generation'!BW140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generation'!$BW$141:$BW$156</f>
            </numRef>
          </val>
        </ser>
        <ser>
          <idx val="13"/>
          <order val="13"/>
          <tx>
            <strRef>
              <f>'Fuel - generation'!BX140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generation'!$BX$141:$BX$156</f>
            </numRef>
          </val>
        </ser>
        <ser>
          <idx val="14"/>
          <order val="14"/>
          <tx>
            <strRef>
              <f>'Fuel - generation'!BY140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generation'!$BY$141:$BY$156</f>
            </numRef>
          </val>
        </ser>
        <ser>
          <idx val="15"/>
          <order val="15"/>
          <tx>
            <strRef>
              <f>'Fuel - generation'!BZ140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generation'!$BZ$141:$BZ$156</f>
            </numRef>
          </val>
        </ser>
        <ser>
          <idx val="16"/>
          <order val="16"/>
          <tx>
            <strRef>
              <f>'Fuel - generation'!CA140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generation'!$CA$141:$CA$156</f>
            </numRef>
          </val>
        </ser>
        <ser>
          <idx val="17"/>
          <order val="17"/>
          <tx>
            <strRef>
              <f>'Fuel - generation'!CB140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generation'!$CB$141:$CB$156</f>
            </numRef>
          </val>
        </ser>
        <ser>
          <idx val="18"/>
          <order val="18"/>
          <tx>
            <strRef>
              <f>'Fuel - generation'!CC140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generation'!$CC$141:$CC$156</f>
            </numRef>
          </val>
        </ser>
        <ser>
          <idx val="19"/>
          <order val="19"/>
          <tx>
            <strRef>
              <f>'Fuel - generation'!CD140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generation'!$CD$141:$CD$156</f>
            </numRef>
          </val>
        </ser>
        <ser>
          <idx val="20"/>
          <order val="20"/>
          <tx>
            <strRef>
              <f>'Fuel - generation'!CE140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generation'!$CE$141:$CE$156</f>
            </numRef>
          </val>
        </ser>
        <ser>
          <idx val="21"/>
          <order val="21"/>
          <tx>
            <strRef>
              <f>'Fuel - generation'!CF140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generation'!$CF$141:$CF$156</f>
            </numRef>
          </val>
        </ser>
        <ser>
          <idx val="22"/>
          <order val="22"/>
          <tx>
            <strRef>
              <f>'Fuel - generation'!CG140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generation'!$CG$141:$CG$156</f>
            </numRef>
          </val>
        </ser>
        <ser>
          <idx val="23"/>
          <order val="23"/>
          <tx>
            <strRef>
              <f>'Fuel - generation'!CH140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generation'!$BJ$141:$BJ$156</f>
            </numRef>
          </cat>
          <val>
            <numRef>
              <f>'Fuel - generation'!$CH$141:$CH$156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generation'!$BK$163:$BK$178</f>
            </numRef>
          </val>
        </ser>
        <ser>
          <idx val="1"/>
          <order val="1"/>
          <tx>
            <strRef>
              <f>'Fuel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generation'!$BL$163:$BL$178</f>
            </numRef>
          </val>
        </ser>
        <ser>
          <idx val="2"/>
          <order val="2"/>
          <tx>
            <strRef>
              <f>'Fuel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generation'!$BM$163:$BM$178</f>
            </numRef>
          </val>
        </ser>
        <ser>
          <idx val="3"/>
          <order val="3"/>
          <tx>
            <strRef>
              <f>'Fuel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generation'!$BN$163:$BN$178</f>
            </numRef>
          </val>
        </ser>
        <ser>
          <idx val="4"/>
          <order val="4"/>
          <tx>
            <strRef>
              <f>'Fuel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generation'!$BO$163:$BO$178</f>
            </numRef>
          </val>
        </ser>
        <ser>
          <idx val="5"/>
          <order val="5"/>
          <tx>
            <strRef>
              <f>'Fuel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generation'!$BP$163:$BP$178</f>
            </numRef>
          </val>
        </ser>
        <ser>
          <idx val="6"/>
          <order val="6"/>
          <tx>
            <strRef>
              <f>'Fuel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generation'!$BQ$163:$BQ$178</f>
            </numRef>
          </val>
        </ser>
        <ser>
          <idx val="7"/>
          <order val="7"/>
          <tx>
            <strRef>
              <f>'Fuel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generation'!$BR$163:$BR$178</f>
            </numRef>
          </val>
        </ser>
        <ser>
          <idx val="8"/>
          <order val="8"/>
          <tx>
            <strRef>
              <f>'Fuel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generation'!$BS$163:$BS$178</f>
            </numRef>
          </val>
        </ser>
        <ser>
          <idx val="9"/>
          <order val="9"/>
          <tx>
            <strRef>
              <f>'Fuel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generation'!$BT$163:$BT$178</f>
            </numRef>
          </val>
        </ser>
        <ser>
          <idx val="10"/>
          <order val="10"/>
          <tx>
            <strRef>
              <f>'Fuel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generation'!$BU$163:$BU$178</f>
            </numRef>
          </val>
        </ser>
        <ser>
          <idx val="11"/>
          <order val="11"/>
          <tx>
            <strRef>
              <f>'Fuel - generation'!BV162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generation'!$BV$163:$BV$178</f>
            </numRef>
          </val>
        </ser>
        <ser>
          <idx val="12"/>
          <order val="12"/>
          <tx>
            <strRef>
              <f>'Fuel - generation'!BW162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generation'!$BW$163:$BW$178</f>
            </numRef>
          </val>
        </ser>
        <ser>
          <idx val="13"/>
          <order val="13"/>
          <tx>
            <strRef>
              <f>'Fuel - generation'!BX162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generation'!$BX$163:$BX$178</f>
            </numRef>
          </val>
        </ser>
        <ser>
          <idx val="14"/>
          <order val="14"/>
          <tx>
            <strRef>
              <f>'Fuel - generation'!BY162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generation'!$BY$163:$BY$178</f>
            </numRef>
          </val>
        </ser>
        <ser>
          <idx val="15"/>
          <order val="15"/>
          <tx>
            <strRef>
              <f>'Fuel - generation'!BZ162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generation'!$BZ$163:$BZ$178</f>
            </numRef>
          </val>
        </ser>
        <ser>
          <idx val="16"/>
          <order val="16"/>
          <tx>
            <strRef>
              <f>'Fuel - generation'!CA162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generation'!$CA$163:$CA$178</f>
            </numRef>
          </val>
        </ser>
        <ser>
          <idx val="17"/>
          <order val="17"/>
          <tx>
            <strRef>
              <f>'Fuel - generation'!CB162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generation'!$CB$163:$CB$178</f>
            </numRef>
          </val>
        </ser>
        <ser>
          <idx val="18"/>
          <order val="18"/>
          <tx>
            <strRef>
              <f>'Fuel - generation'!CC162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generation'!$CC$163:$CC$178</f>
            </numRef>
          </val>
        </ser>
        <ser>
          <idx val="19"/>
          <order val="19"/>
          <tx>
            <strRef>
              <f>'Fuel - generation'!CD162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generation'!$CD$163:$CD$178</f>
            </numRef>
          </val>
        </ser>
        <ser>
          <idx val="20"/>
          <order val="20"/>
          <tx>
            <strRef>
              <f>'Fuel - generation'!CE162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generation'!$CE$163:$CE$178</f>
            </numRef>
          </val>
        </ser>
        <ser>
          <idx val="21"/>
          <order val="21"/>
          <tx>
            <strRef>
              <f>'Fuel - generation'!CF162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generation'!$CF$163:$CF$178</f>
            </numRef>
          </val>
        </ser>
        <ser>
          <idx val="22"/>
          <order val="22"/>
          <tx>
            <strRef>
              <f>'Fuel - generation'!CG162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generation'!$CG$163:$CG$178</f>
            </numRef>
          </val>
        </ser>
        <ser>
          <idx val="23"/>
          <order val="23"/>
          <tx>
            <strRef>
              <f>'Fuel - generation'!CH162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generation'!$BJ$163:$BJ$178</f>
            </numRef>
          </cat>
          <val>
            <numRef>
              <f>'Fuel - generation'!$CH$163:$CH$178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generation'!$BK$185:$BK$200</f>
            </numRef>
          </val>
        </ser>
        <ser>
          <idx val="1"/>
          <order val="1"/>
          <tx>
            <strRef>
              <f>'Fuel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generation'!$BL$185:$BL$200</f>
            </numRef>
          </val>
        </ser>
        <ser>
          <idx val="2"/>
          <order val="2"/>
          <tx>
            <strRef>
              <f>'Fuel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generation'!$BM$185:$BM$200</f>
            </numRef>
          </val>
        </ser>
        <ser>
          <idx val="3"/>
          <order val="3"/>
          <tx>
            <strRef>
              <f>'Fuel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generation'!$BN$185:$BN$200</f>
            </numRef>
          </val>
        </ser>
        <ser>
          <idx val="4"/>
          <order val="4"/>
          <tx>
            <strRef>
              <f>'Fuel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generation'!$BO$185:$BO$200</f>
            </numRef>
          </val>
        </ser>
        <ser>
          <idx val="5"/>
          <order val="5"/>
          <tx>
            <strRef>
              <f>'Fuel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generation'!$BP$185:$BP$200</f>
            </numRef>
          </val>
        </ser>
        <ser>
          <idx val="6"/>
          <order val="6"/>
          <tx>
            <strRef>
              <f>'Fuel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generation'!$BQ$185:$BQ$200</f>
            </numRef>
          </val>
        </ser>
        <ser>
          <idx val="7"/>
          <order val="7"/>
          <tx>
            <strRef>
              <f>'Fuel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generation'!$BR$185:$BR$200</f>
            </numRef>
          </val>
        </ser>
        <ser>
          <idx val="8"/>
          <order val="8"/>
          <tx>
            <strRef>
              <f>'Fuel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generation'!$BS$185:$BS$200</f>
            </numRef>
          </val>
        </ser>
        <ser>
          <idx val="9"/>
          <order val="9"/>
          <tx>
            <strRef>
              <f>'Fuel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generation'!$BT$185:$BT$200</f>
            </numRef>
          </val>
        </ser>
        <ser>
          <idx val="10"/>
          <order val="10"/>
          <tx>
            <strRef>
              <f>'Fuel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generation'!$BU$185:$BU$200</f>
            </numRef>
          </val>
        </ser>
        <ser>
          <idx val="11"/>
          <order val="11"/>
          <tx>
            <strRef>
              <f>'Fuel - generation'!BV184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generation'!$BV$185:$BV$200</f>
            </numRef>
          </val>
        </ser>
        <ser>
          <idx val="12"/>
          <order val="12"/>
          <tx>
            <strRef>
              <f>'Fuel - generation'!BW184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generation'!$BW$185:$BW$200</f>
            </numRef>
          </val>
        </ser>
        <ser>
          <idx val="13"/>
          <order val="13"/>
          <tx>
            <strRef>
              <f>'Fuel - generation'!BX184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generation'!$BX$185:$BX$200</f>
            </numRef>
          </val>
        </ser>
        <ser>
          <idx val="14"/>
          <order val="14"/>
          <tx>
            <strRef>
              <f>'Fuel - generation'!BY184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generation'!$BY$185:$BY$200</f>
            </numRef>
          </val>
        </ser>
        <ser>
          <idx val="15"/>
          <order val="15"/>
          <tx>
            <strRef>
              <f>'Fuel - generation'!BZ184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generation'!$BZ$185:$BZ$200</f>
            </numRef>
          </val>
        </ser>
        <ser>
          <idx val="16"/>
          <order val="16"/>
          <tx>
            <strRef>
              <f>'Fuel - generation'!CA184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generation'!$CA$185:$CA$200</f>
            </numRef>
          </val>
        </ser>
        <ser>
          <idx val="17"/>
          <order val="17"/>
          <tx>
            <strRef>
              <f>'Fuel - generation'!CB184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generation'!$CB$185:$CB$200</f>
            </numRef>
          </val>
        </ser>
        <ser>
          <idx val="18"/>
          <order val="18"/>
          <tx>
            <strRef>
              <f>'Fuel - generation'!CC184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generation'!$CC$185:$CC$200</f>
            </numRef>
          </val>
        </ser>
        <ser>
          <idx val="19"/>
          <order val="19"/>
          <tx>
            <strRef>
              <f>'Fuel - generation'!CD184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generation'!$CD$185:$CD$200</f>
            </numRef>
          </val>
        </ser>
        <ser>
          <idx val="20"/>
          <order val="20"/>
          <tx>
            <strRef>
              <f>'Fuel - generation'!CE184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generation'!$CE$185:$CE$200</f>
            </numRef>
          </val>
        </ser>
        <ser>
          <idx val="21"/>
          <order val="21"/>
          <tx>
            <strRef>
              <f>'Fuel - generation'!CF184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generation'!$CF$185:$CF$200</f>
            </numRef>
          </val>
        </ser>
        <ser>
          <idx val="22"/>
          <order val="22"/>
          <tx>
            <strRef>
              <f>'Fuel - generation'!CG184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generation'!$CG$185:$CG$200</f>
            </numRef>
          </val>
        </ser>
        <ser>
          <idx val="23"/>
          <order val="23"/>
          <tx>
            <strRef>
              <f>'Fuel - generation'!CH184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generation'!$BJ$185:$BJ$200</f>
            </numRef>
          </cat>
          <val>
            <numRef>
              <f>'Fuel - generation'!$CH$185:$CH$200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generation'!$BK$207:$BK$222</f>
            </numRef>
          </val>
        </ser>
        <ser>
          <idx val="1"/>
          <order val="1"/>
          <tx>
            <strRef>
              <f>'Fuel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generation'!$BL$207:$BL$222</f>
            </numRef>
          </val>
        </ser>
        <ser>
          <idx val="2"/>
          <order val="2"/>
          <tx>
            <strRef>
              <f>'Fuel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generation'!$BM$207:$BM$222</f>
            </numRef>
          </val>
        </ser>
        <ser>
          <idx val="3"/>
          <order val="3"/>
          <tx>
            <strRef>
              <f>'Fuel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generation'!$BN$207:$BN$222</f>
            </numRef>
          </val>
        </ser>
        <ser>
          <idx val="4"/>
          <order val="4"/>
          <tx>
            <strRef>
              <f>'Fuel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generation'!$BO$207:$BO$222</f>
            </numRef>
          </val>
        </ser>
        <ser>
          <idx val="5"/>
          <order val="5"/>
          <tx>
            <strRef>
              <f>'Fuel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generation'!$BP$207:$BP$222</f>
            </numRef>
          </val>
        </ser>
        <ser>
          <idx val="6"/>
          <order val="6"/>
          <tx>
            <strRef>
              <f>'Fuel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generation'!$BQ$207:$BQ$222</f>
            </numRef>
          </val>
        </ser>
        <ser>
          <idx val="7"/>
          <order val="7"/>
          <tx>
            <strRef>
              <f>'Fuel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generation'!$BR$207:$BR$222</f>
            </numRef>
          </val>
        </ser>
        <ser>
          <idx val="8"/>
          <order val="8"/>
          <tx>
            <strRef>
              <f>'Fuel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generation'!$BS$207:$BS$222</f>
            </numRef>
          </val>
        </ser>
        <ser>
          <idx val="9"/>
          <order val="9"/>
          <tx>
            <strRef>
              <f>'Fuel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generation'!$BT$207:$BT$222</f>
            </numRef>
          </val>
        </ser>
        <ser>
          <idx val="10"/>
          <order val="10"/>
          <tx>
            <strRef>
              <f>'Fuel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generation'!$BU$207:$BU$222</f>
            </numRef>
          </val>
        </ser>
        <ser>
          <idx val="11"/>
          <order val="11"/>
          <tx>
            <strRef>
              <f>'Fuel - generation'!BV206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generation'!$BV$207:$BV$222</f>
            </numRef>
          </val>
        </ser>
        <ser>
          <idx val="12"/>
          <order val="12"/>
          <tx>
            <strRef>
              <f>'Fuel - generation'!BW206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generation'!$BW$207:$BW$222</f>
            </numRef>
          </val>
        </ser>
        <ser>
          <idx val="13"/>
          <order val="13"/>
          <tx>
            <strRef>
              <f>'Fuel - generation'!BX206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generation'!$BX$207:$BX$222</f>
            </numRef>
          </val>
        </ser>
        <ser>
          <idx val="14"/>
          <order val="14"/>
          <tx>
            <strRef>
              <f>'Fuel - generation'!BY206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generation'!$BY$207:$BY$222</f>
            </numRef>
          </val>
        </ser>
        <ser>
          <idx val="15"/>
          <order val="15"/>
          <tx>
            <strRef>
              <f>'Fuel - generation'!BZ206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generation'!$BZ$207:$BZ$222</f>
            </numRef>
          </val>
        </ser>
        <ser>
          <idx val="16"/>
          <order val="16"/>
          <tx>
            <strRef>
              <f>'Fuel - generation'!CA206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generation'!$CA$207:$CA$222</f>
            </numRef>
          </val>
        </ser>
        <ser>
          <idx val="17"/>
          <order val="17"/>
          <tx>
            <strRef>
              <f>'Fuel - generation'!CB206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generation'!$CB$207:$CB$222</f>
            </numRef>
          </val>
        </ser>
        <ser>
          <idx val="18"/>
          <order val="18"/>
          <tx>
            <strRef>
              <f>'Fuel - generation'!CC206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generation'!$CC$207:$CC$222</f>
            </numRef>
          </val>
        </ser>
        <ser>
          <idx val="19"/>
          <order val="19"/>
          <tx>
            <strRef>
              <f>'Fuel - generation'!CD206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generation'!$CD$207:$CD$222</f>
            </numRef>
          </val>
        </ser>
        <ser>
          <idx val="20"/>
          <order val="20"/>
          <tx>
            <strRef>
              <f>'Fuel - generation'!CE206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generation'!$CE$207:$CE$222</f>
            </numRef>
          </val>
        </ser>
        <ser>
          <idx val="21"/>
          <order val="21"/>
          <tx>
            <strRef>
              <f>'Fuel - generation'!CF206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generation'!$CF$207:$CF$222</f>
            </numRef>
          </val>
        </ser>
        <ser>
          <idx val="22"/>
          <order val="22"/>
          <tx>
            <strRef>
              <f>'Fuel - generation'!CG206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generation'!$CG$207:$CG$222</f>
            </numRef>
          </val>
        </ser>
        <ser>
          <idx val="23"/>
          <order val="23"/>
          <tx>
            <strRef>
              <f>'Fuel - generation'!CH206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generation'!$BJ$207:$BJ$222</f>
            </numRef>
          </cat>
          <val>
            <numRef>
              <f>'Fuel - generation'!$CH$207:$CH$222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generation'!$BK$229:$BK$244</f>
            </numRef>
          </val>
        </ser>
        <ser>
          <idx val="1"/>
          <order val="1"/>
          <tx>
            <strRef>
              <f>'Fuel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generation'!$BL$229:$BL$244</f>
            </numRef>
          </val>
        </ser>
        <ser>
          <idx val="2"/>
          <order val="2"/>
          <tx>
            <strRef>
              <f>'Fuel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generation'!$BM$229:$BM$244</f>
            </numRef>
          </val>
        </ser>
        <ser>
          <idx val="3"/>
          <order val="3"/>
          <tx>
            <strRef>
              <f>'Fuel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generation'!$BN$229:$BN$244</f>
            </numRef>
          </val>
        </ser>
        <ser>
          <idx val="4"/>
          <order val="4"/>
          <tx>
            <strRef>
              <f>'Fuel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generation'!$BO$229:$BO$244</f>
            </numRef>
          </val>
        </ser>
        <ser>
          <idx val="5"/>
          <order val="5"/>
          <tx>
            <strRef>
              <f>'Fuel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generation'!$BP$229:$BP$244</f>
            </numRef>
          </val>
        </ser>
        <ser>
          <idx val="6"/>
          <order val="6"/>
          <tx>
            <strRef>
              <f>'Fuel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generation'!$BQ$229:$BQ$244</f>
            </numRef>
          </val>
        </ser>
        <ser>
          <idx val="7"/>
          <order val="7"/>
          <tx>
            <strRef>
              <f>'Fuel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generation'!$BR$229:$BR$244</f>
            </numRef>
          </val>
        </ser>
        <ser>
          <idx val="8"/>
          <order val="8"/>
          <tx>
            <strRef>
              <f>'Fuel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generation'!$BS$229:$BS$244</f>
            </numRef>
          </val>
        </ser>
        <ser>
          <idx val="9"/>
          <order val="9"/>
          <tx>
            <strRef>
              <f>'Fuel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generation'!$BT$229:$BT$244</f>
            </numRef>
          </val>
        </ser>
        <ser>
          <idx val="10"/>
          <order val="10"/>
          <tx>
            <strRef>
              <f>'Fuel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generation'!$BU$229:$BU$244</f>
            </numRef>
          </val>
        </ser>
        <ser>
          <idx val="11"/>
          <order val="11"/>
          <tx>
            <strRef>
              <f>'Fuel - generation'!BV228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generation'!$BV$229:$BV$244</f>
            </numRef>
          </val>
        </ser>
        <ser>
          <idx val="12"/>
          <order val="12"/>
          <tx>
            <strRef>
              <f>'Fuel - generation'!BW228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generation'!$BW$229:$BW$244</f>
            </numRef>
          </val>
        </ser>
        <ser>
          <idx val="13"/>
          <order val="13"/>
          <tx>
            <strRef>
              <f>'Fuel - generation'!BX228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generation'!$BX$229:$BX$244</f>
            </numRef>
          </val>
        </ser>
        <ser>
          <idx val="14"/>
          <order val="14"/>
          <tx>
            <strRef>
              <f>'Fuel - generation'!BY228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generation'!$BY$229:$BY$244</f>
            </numRef>
          </val>
        </ser>
        <ser>
          <idx val="15"/>
          <order val="15"/>
          <tx>
            <strRef>
              <f>'Fuel - generation'!BZ228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generation'!$BZ$229:$BZ$244</f>
            </numRef>
          </val>
        </ser>
        <ser>
          <idx val="16"/>
          <order val="16"/>
          <tx>
            <strRef>
              <f>'Fuel - generation'!CA228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generation'!$CA$229:$CA$244</f>
            </numRef>
          </val>
        </ser>
        <ser>
          <idx val="17"/>
          <order val="17"/>
          <tx>
            <strRef>
              <f>'Fuel - generation'!CB228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generation'!$CB$229:$CB$244</f>
            </numRef>
          </val>
        </ser>
        <ser>
          <idx val="18"/>
          <order val="18"/>
          <tx>
            <strRef>
              <f>'Fuel - generation'!CC228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generation'!$CC$229:$CC$244</f>
            </numRef>
          </val>
        </ser>
        <ser>
          <idx val="19"/>
          <order val="19"/>
          <tx>
            <strRef>
              <f>'Fuel - generation'!CD228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generation'!$CD$229:$CD$244</f>
            </numRef>
          </val>
        </ser>
        <ser>
          <idx val="20"/>
          <order val="20"/>
          <tx>
            <strRef>
              <f>'Fuel - generation'!CE228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generation'!$CE$229:$CE$244</f>
            </numRef>
          </val>
        </ser>
        <ser>
          <idx val="21"/>
          <order val="21"/>
          <tx>
            <strRef>
              <f>'Fuel - generation'!CF228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generation'!$CF$229:$CF$244</f>
            </numRef>
          </val>
        </ser>
        <ser>
          <idx val="22"/>
          <order val="22"/>
          <tx>
            <strRef>
              <f>'Fuel - generation'!CG228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generation'!$CG$229:$CG$244</f>
            </numRef>
          </val>
        </ser>
        <ser>
          <idx val="23"/>
          <order val="23"/>
          <tx>
            <strRef>
              <f>'Fuel - generation'!CH228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generation'!$BJ$229:$BJ$244</f>
            </numRef>
          </cat>
          <val>
            <numRef>
              <f>'Fuel - generation'!$CH$229:$CH$244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generation'!$BK$251:$BK$266</f>
            </numRef>
          </val>
        </ser>
        <ser>
          <idx val="1"/>
          <order val="1"/>
          <tx>
            <strRef>
              <f>'Fuel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generation'!$BL$251:$BL$266</f>
            </numRef>
          </val>
        </ser>
        <ser>
          <idx val="2"/>
          <order val="2"/>
          <tx>
            <strRef>
              <f>'Fuel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generation'!$BM$251:$BM$266</f>
            </numRef>
          </val>
        </ser>
        <ser>
          <idx val="3"/>
          <order val="3"/>
          <tx>
            <strRef>
              <f>'Fuel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generation'!$BN$251:$BN$266</f>
            </numRef>
          </val>
        </ser>
        <ser>
          <idx val="4"/>
          <order val="4"/>
          <tx>
            <strRef>
              <f>'Fuel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generation'!$BO$251:$BO$266</f>
            </numRef>
          </val>
        </ser>
        <ser>
          <idx val="5"/>
          <order val="5"/>
          <tx>
            <strRef>
              <f>'Fuel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generation'!$BP$251:$BP$266</f>
            </numRef>
          </val>
        </ser>
        <ser>
          <idx val="6"/>
          <order val="6"/>
          <tx>
            <strRef>
              <f>'Fuel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generation'!$BQ$251:$BQ$266</f>
            </numRef>
          </val>
        </ser>
        <ser>
          <idx val="7"/>
          <order val="7"/>
          <tx>
            <strRef>
              <f>'Fuel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generation'!$BR$251:$BR$266</f>
            </numRef>
          </val>
        </ser>
        <ser>
          <idx val="8"/>
          <order val="8"/>
          <tx>
            <strRef>
              <f>'Fuel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generation'!$BS$251:$BS$266</f>
            </numRef>
          </val>
        </ser>
        <ser>
          <idx val="9"/>
          <order val="9"/>
          <tx>
            <strRef>
              <f>'Fuel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generation'!$BT$251:$BT$266</f>
            </numRef>
          </val>
        </ser>
        <ser>
          <idx val="10"/>
          <order val="10"/>
          <tx>
            <strRef>
              <f>'Fuel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generation'!$BU$251:$BU$266</f>
            </numRef>
          </val>
        </ser>
        <ser>
          <idx val="11"/>
          <order val="11"/>
          <tx>
            <strRef>
              <f>'Fuel - generation'!BV250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generation'!$BV$251:$BV$266</f>
            </numRef>
          </val>
        </ser>
        <ser>
          <idx val="12"/>
          <order val="12"/>
          <tx>
            <strRef>
              <f>'Fuel - generation'!BW250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generation'!$BW$251:$BW$266</f>
            </numRef>
          </val>
        </ser>
        <ser>
          <idx val="13"/>
          <order val="13"/>
          <tx>
            <strRef>
              <f>'Fuel - generation'!BX250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generation'!$BX$251:$BX$266</f>
            </numRef>
          </val>
        </ser>
        <ser>
          <idx val="14"/>
          <order val="14"/>
          <tx>
            <strRef>
              <f>'Fuel - generation'!BY250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generation'!$BY$251:$BY$266</f>
            </numRef>
          </val>
        </ser>
        <ser>
          <idx val="15"/>
          <order val="15"/>
          <tx>
            <strRef>
              <f>'Fuel - generation'!BZ250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generation'!$BZ$251:$BZ$266</f>
            </numRef>
          </val>
        </ser>
        <ser>
          <idx val="16"/>
          <order val="16"/>
          <tx>
            <strRef>
              <f>'Fuel - generation'!CA250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generation'!$CA$251:$CA$266</f>
            </numRef>
          </val>
        </ser>
        <ser>
          <idx val="17"/>
          <order val="17"/>
          <tx>
            <strRef>
              <f>'Fuel - generation'!CB250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generation'!$CB$251:$CB$266</f>
            </numRef>
          </val>
        </ser>
        <ser>
          <idx val="18"/>
          <order val="18"/>
          <tx>
            <strRef>
              <f>'Fuel - generation'!CC250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generation'!$CC$251:$CC$266</f>
            </numRef>
          </val>
        </ser>
        <ser>
          <idx val="19"/>
          <order val="19"/>
          <tx>
            <strRef>
              <f>'Fuel - generation'!CD250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generation'!$CD$251:$CD$266</f>
            </numRef>
          </val>
        </ser>
        <ser>
          <idx val="20"/>
          <order val="20"/>
          <tx>
            <strRef>
              <f>'Fuel - generation'!CE250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generation'!$CE$251:$CE$266</f>
            </numRef>
          </val>
        </ser>
        <ser>
          <idx val="21"/>
          <order val="21"/>
          <tx>
            <strRef>
              <f>'Fuel - generation'!CF250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generation'!$CF$251:$CF$266</f>
            </numRef>
          </val>
        </ser>
        <ser>
          <idx val="22"/>
          <order val="22"/>
          <tx>
            <strRef>
              <f>'Fuel - generation'!CG250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generation'!$CG$251:$CG$266</f>
            </numRef>
          </val>
        </ser>
        <ser>
          <idx val="23"/>
          <order val="23"/>
          <tx>
            <strRef>
              <f>'Fuel - generation'!CH250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generation'!$BJ$251:$BJ$266</f>
            </numRef>
          </cat>
          <val>
            <numRef>
              <f>'Fuel - generation'!$CH$251:$CH$266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generation'!$BK$273:$BK$288</f>
            </numRef>
          </val>
        </ser>
        <ser>
          <idx val="1"/>
          <order val="1"/>
          <tx>
            <strRef>
              <f>'Fuel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generation'!$BL$273:$BL$288</f>
            </numRef>
          </val>
        </ser>
        <ser>
          <idx val="2"/>
          <order val="2"/>
          <tx>
            <strRef>
              <f>'Fuel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generation'!$BM$273:$BM$288</f>
            </numRef>
          </val>
        </ser>
        <ser>
          <idx val="3"/>
          <order val="3"/>
          <tx>
            <strRef>
              <f>'Fuel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generation'!$BN$273:$BN$288</f>
            </numRef>
          </val>
        </ser>
        <ser>
          <idx val="4"/>
          <order val="4"/>
          <tx>
            <strRef>
              <f>'Fuel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generation'!$BO$273:$BO$288</f>
            </numRef>
          </val>
        </ser>
        <ser>
          <idx val="5"/>
          <order val="5"/>
          <tx>
            <strRef>
              <f>'Fuel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generation'!$BP$273:$BP$288</f>
            </numRef>
          </val>
        </ser>
        <ser>
          <idx val="6"/>
          <order val="6"/>
          <tx>
            <strRef>
              <f>'Fuel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generation'!$BQ$273:$BQ$288</f>
            </numRef>
          </val>
        </ser>
        <ser>
          <idx val="7"/>
          <order val="7"/>
          <tx>
            <strRef>
              <f>'Fuel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generation'!$BR$273:$BR$288</f>
            </numRef>
          </val>
        </ser>
        <ser>
          <idx val="8"/>
          <order val="8"/>
          <tx>
            <strRef>
              <f>'Fuel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generation'!$BS$273:$BS$288</f>
            </numRef>
          </val>
        </ser>
        <ser>
          <idx val="9"/>
          <order val="9"/>
          <tx>
            <strRef>
              <f>'Fuel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generation'!$BT$273:$BT$288</f>
            </numRef>
          </val>
        </ser>
        <ser>
          <idx val="10"/>
          <order val="10"/>
          <tx>
            <strRef>
              <f>'Fuel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generation'!$BU$273:$BU$288</f>
            </numRef>
          </val>
        </ser>
        <ser>
          <idx val="11"/>
          <order val="11"/>
          <tx>
            <strRef>
              <f>'Fuel - generation'!BV272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generation'!$BV$273:$BV$288</f>
            </numRef>
          </val>
        </ser>
        <ser>
          <idx val="12"/>
          <order val="12"/>
          <tx>
            <strRef>
              <f>'Fuel - generation'!BW272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generation'!$BW$273:$BW$288</f>
            </numRef>
          </val>
        </ser>
        <ser>
          <idx val="13"/>
          <order val="13"/>
          <tx>
            <strRef>
              <f>'Fuel - generation'!BX272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generation'!$BX$273:$BX$288</f>
            </numRef>
          </val>
        </ser>
        <ser>
          <idx val="14"/>
          <order val="14"/>
          <tx>
            <strRef>
              <f>'Fuel - generation'!BY272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generation'!$BY$273:$BY$288</f>
            </numRef>
          </val>
        </ser>
        <ser>
          <idx val="15"/>
          <order val="15"/>
          <tx>
            <strRef>
              <f>'Fuel - generation'!BZ272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generation'!$BZ$273:$BZ$288</f>
            </numRef>
          </val>
        </ser>
        <ser>
          <idx val="16"/>
          <order val="16"/>
          <tx>
            <strRef>
              <f>'Fuel - generation'!CA272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generation'!$CA$273:$CA$288</f>
            </numRef>
          </val>
        </ser>
        <ser>
          <idx val="17"/>
          <order val="17"/>
          <tx>
            <strRef>
              <f>'Fuel - generation'!CB272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generation'!$CB$273:$CB$288</f>
            </numRef>
          </val>
        </ser>
        <ser>
          <idx val="18"/>
          <order val="18"/>
          <tx>
            <strRef>
              <f>'Fuel - generation'!CC272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generation'!$CC$273:$CC$288</f>
            </numRef>
          </val>
        </ser>
        <ser>
          <idx val="19"/>
          <order val="19"/>
          <tx>
            <strRef>
              <f>'Fuel - generation'!CD272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generation'!$CD$273:$CD$288</f>
            </numRef>
          </val>
        </ser>
        <ser>
          <idx val="20"/>
          <order val="20"/>
          <tx>
            <strRef>
              <f>'Fuel - generation'!CE272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generation'!$CE$273:$CE$288</f>
            </numRef>
          </val>
        </ser>
        <ser>
          <idx val="21"/>
          <order val="21"/>
          <tx>
            <strRef>
              <f>'Fuel - generation'!CF272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generation'!$CF$273:$CF$288</f>
            </numRef>
          </val>
        </ser>
        <ser>
          <idx val="22"/>
          <order val="22"/>
          <tx>
            <strRef>
              <f>'Fuel - generation'!CG272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generation'!$CG$273:$CG$288</f>
            </numRef>
          </val>
        </ser>
        <ser>
          <idx val="23"/>
          <order val="23"/>
          <tx>
            <strRef>
              <f>'Fuel - generation'!CH272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- generation'!$BJ$273:$BJ$288</f>
            </numRef>
          </cat>
          <val>
            <numRef>
              <f>'Fuel - generation'!$CH$273:$CH$288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efficiency'!$C$9:$C$24</f>
            </numRef>
          </val>
        </ser>
        <ser>
          <idx val="1"/>
          <order val="1"/>
          <tx>
            <strRef>
              <f>'Fuel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efficiency'!$D$9:$D$24</f>
            </numRef>
          </val>
        </ser>
        <ser>
          <idx val="2"/>
          <order val="2"/>
          <tx>
            <strRef>
              <f>'Fuel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efficiency'!$E$9:$E$24</f>
            </numRef>
          </val>
        </ser>
        <ser>
          <idx val="3"/>
          <order val="3"/>
          <tx>
            <strRef>
              <f>'Fuel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efficiency'!$F$9:$F$24</f>
            </numRef>
          </val>
        </ser>
        <ser>
          <idx val="4"/>
          <order val="4"/>
          <tx>
            <strRef>
              <f>'Fuel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efficiency'!$G$9:$G$24</f>
            </numRef>
          </val>
        </ser>
        <ser>
          <idx val="5"/>
          <order val="5"/>
          <tx>
            <strRef>
              <f>'Fuel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efficiency'!$H$9:$H$24</f>
            </numRef>
          </val>
        </ser>
        <ser>
          <idx val="6"/>
          <order val="6"/>
          <tx>
            <strRef>
              <f>'Fuel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efficiency'!$I$9:$I$24</f>
            </numRef>
          </val>
        </ser>
        <ser>
          <idx val="7"/>
          <order val="7"/>
          <tx>
            <strRef>
              <f>'Fuel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efficiency'!$J$9:$J$24</f>
            </numRef>
          </val>
        </ser>
        <ser>
          <idx val="8"/>
          <order val="8"/>
          <tx>
            <strRef>
              <f>'Fuel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efficiency'!$K$9:$K$24</f>
            </numRef>
          </val>
        </ser>
        <ser>
          <idx val="9"/>
          <order val="9"/>
          <tx>
            <strRef>
              <f>'Fuel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efficiency'!$L$9:$L$24</f>
            </numRef>
          </val>
        </ser>
        <ser>
          <idx val="10"/>
          <order val="10"/>
          <tx>
            <strRef>
              <f>'Fuel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efficiency'!$M$9:$M$24</f>
            </numRef>
          </val>
        </ser>
        <ser>
          <idx val="11"/>
          <order val="11"/>
          <tx>
            <strRef>
              <f>'Fuel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efficiency'!$N$9:$N$24</f>
            </numRef>
          </val>
        </ser>
        <ser>
          <idx val="12"/>
          <order val="12"/>
          <tx>
            <strRef>
              <f>'Fuel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efficiency'!$O$9:$O$24</f>
            </numRef>
          </val>
        </ser>
        <ser>
          <idx val="13"/>
          <order val="13"/>
          <tx>
            <strRef>
              <f>'Fuel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efficiency'!$B$9:$B$24</f>
            </numRef>
          </cat>
          <val>
            <numRef>
              <f>'Fuel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efficiency'!$C$31:$C$46</f>
            </numRef>
          </val>
        </ser>
        <ser>
          <idx val="1"/>
          <order val="1"/>
          <tx>
            <strRef>
              <f>'Fuel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efficiency'!$D$31:$D$46</f>
            </numRef>
          </val>
        </ser>
        <ser>
          <idx val="2"/>
          <order val="2"/>
          <tx>
            <strRef>
              <f>'Fuel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efficiency'!$E$31:$E$46</f>
            </numRef>
          </val>
        </ser>
        <ser>
          <idx val="3"/>
          <order val="3"/>
          <tx>
            <strRef>
              <f>'Fuel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efficiency'!$F$31:$F$46</f>
            </numRef>
          </val>
        </ser>
        <ser>
          <idx val="4"/>
          <order val="4"/>
          <tx>
            <strRef>
              <f>'Fuel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efficiency'!$G$31:$G$46</f>
            </numRef>
          </val>
        </ser>
        <ser>
          <idx val="5"/>
          <order val="5"/>
          <tx>
            <strRef>
              <f>'Fuel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efficiency'!$H$31:$H$46</f>
            </numRef>
          </val>
        </ser>
        <ser>
          <idx val="6"/>
          <order val="6"/>
          <tx>
            <strRef>
              <f>'Fuel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efficiency'!$I$31:$I$46</f>
            </numRef>
          </val>
        </ser>
        <ser>
          <idx val="7"/>
          <order val="7"/>
          <tx>
            <strRef>
              <f>'Fuel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efficiency'!$J$31:$J$46</f>
            </numRef>
          </val>
        </ser>
        <ser>
          <idx val="8"/>
          <order val="8"/>
          <tx>
            <strRef>
              <f>'Fuel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efficiency'!$K$31:$K$46</f>
            </numRef>
          </val>
        </ser>
        <ser>
          <idx val="9"/>
          <order val="9"/>
          <tx>
            <strRef>
              <f>'Fuel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efficiency'!$L$31:$L$46</f>
            </numRef>
          </val>
        </ser>
        <ser>
          <idx val="10"/>
          <order val="10"/>
          <tx>
            <strRef>
              <f>'Fuel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efficiency'!$M$31:$M$46</f>
            </numRef>
          </val>
        </ser>
        <ser>
          <idx val="11"/>
          <order val="11"/>
          <tx>
            <strRef>
              <f>'Fuel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efficiency'!$N$31:$N$46</f>
            </numRef>
          </val>
        </ser>
        <ser>
          <idx val="12"/>
          <order val="12"/>
          <tx>
            <strRef>
              <f>'Fuel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efficiency'!$O$31:$O$46</f>
            </numRef>
          </val>
        </ser>
        <ser>
          <idx val="13"/>
          <order val="13"/>
          <tx>
            <strRef>
              <f>'Fuel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efficiency'!$B$31:$B$46</f>
            </numRef>
          </cat>
          <val>
            <numRef>
              <f>'Fuel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efficiency'!$C$53:$C$68</f>
            </numRef>
          </val>
        </ser>
        <ser>
          <idx val="1"/>
          <order val="1"/>
          <tx>
            <strRef>
              <f>'Fuel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efficiency'!$D$53:$D$68</f>
            </numRef>
          </val>
        </ser>
        <ser>
          <idx val="2"/>
          <order val="2"/>
          <tx>
            <strRef>
              <f>'Fuel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efficiency'!$E$53:$E$68</f>
            </numRef>
          </val>
        </ser>
        <ser>
          <idx val="3"/>
          <order val="3"/>
          <tx>
            <strRef>
              <f>'Fuel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efficiency'!$F$53:$F$68</f>
            </numRef>
          </val>
        </ser>
        <ser>
          <idx val="4"/>
          <order val="4"/>
          <tx>
            <strRef>
              <f>'Fuel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efficiency'!$G$53:$G$68</f>
            </numRef>
          </val>
        </ser>
        <ser>
          <idx val="5"/>
          <order val="5"/>
          <tx>
            <strRef>
              <f>'Fuel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efficiency'!$H$53:$H$68</f>
            </numRef>
          </val>
        </ser>
        <ser>
          <idx val="6"/>
          <order val="6"/>
          <tx>
            <strRef>
              <f>'Fuel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efficiency'!$I$53:$I$68</f>
            </numRef>
          </val>
        </ser>
        <ser>
          <idx val="7"/>
          <order val="7"/>
          <tx>
            <strRef>
              <f>'Fuel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efficiency'!$J$53:$J$68</f>
            </numRef>
          </val>
        </ser>
        <ser>
          <idx val="8"/>
          <order val="8"/>
          <tx>
            <strRef>
              <f>'Fuel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efficiency'!$K$53:$K$68</f>
            </numRef>
          </val>
        </ser>
        <ser>
          <idx val="9"/>
          <order val="9"/>
          <tx>
            <strRef>
              <f>'Fuel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efficiency'!$L$53:$L$68</f>
            </numRef>
          </val>
        </ser>
        <ser>
          <idx val="10"/>
          <order val="10"/>
          <tx>
            <strRef>
              <f>'Fuel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efficiency'!$M$53:$M$68</f>
            </numRef>
          </val>
        </ser>
        <ser>
          <idx val="11"/>
          <order val="11"/>
          <tx>
            <strRef>
              <f>'Fuel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efficiency'!$N$53:$N$68</f>
            </numRef>
          </val>
        </ser>
        <ser>
          <idx val="12"/>
          <order val="12"/>
          <tx>
            <strRef>
              <f>'Fuel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efficiency'!$O$53:$O$68</f>
            </numRef>
          </val>
        </ser>
        <ser>
          <idx val="13"/>
          <order val="13"/>
          <tx>
            <strRef>
              <f>'Fuel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efficiency'!$B$53:$B$68</f>
            </numRef>
          </cat>
          <val>
            <numRef>
              <f>'Fuel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efficiency'!$C$75:$C$90</f>
            </numRef>
          </val>
        </ser>
        <ser>
          <idx val="1"/>
          <order val="1"/>
          <tx>
            <strRef>
              <f>'Fuel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efficiency'!$D$75:$D$90</f>
            </numRef>
          </val>
        </ser>
        <ser>
          <idx val="2"/>
          <order val="2"/>
          <tx>
            <strRef>
              <f>'Fuel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efficiency'!$E$75:$E$90</f>
            </numRef>
          </val>
        </ser>
        <ser>
          <idx val="3"/>
          <order val="3"/>
          <tx>
            <strRef>
              <f>'Fuel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efficiency'!$F$75:$F$90</f>
            </numRef>
          </val>
        </ser>
        <ser>
          <idx val="4"/>
          <order val="4"/>
          <tx>
            <strRef>
              <f>'Fuel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efficiency'!$G$75:$G$90</f>
            </numRef>
          </val>
        </ser>
        <ser>
          <idx val="5"/>
          <order val="5"/>
          <tx>
            <strRef>
              <f>'Fuel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efficiency'!$H$75:$H$90</f>
            </numRef>
          </val>
        </ser>
        <ser>
          <idx val="6"/>
          <order val="6"/>
          <tx>
            <strRef>
              <f>'Fuel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efficiency'!$I$75:$I$90</f>
            </numRef>
          </val>
        </ser>
        <ser>
          <idx val="7"/>
          <order val="7"/>
          <tx>
            <strRef>
              <f>'Fuel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efficiency'!$J$75:$J$90</f>
            </numRef>
          </val>
        </ser>
        <ser>
          <idx val="8"/>
          <order val="8"/>
          <tx>
            <strRef>
              <f>'Fuel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efficiency'!$K$75:$K$90</f>
            </numRef>
          </val>
        </ser>
        <ser>
          <idx val="9"/>
          <order val="9"/>
          <tx>
            <strRef>
              <f>'Fuel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efficiency'!$L$75:$L$90</f>
            </numRef>
          </val>
        </ser>
        <ser>
          <idx val="10"/>
          <order val="10"/>
          <tx>
            <strRef>
              <f>'Fuel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efficiency'!$M$75:$M$90</f>
            </numRef>
          </val>
        </ser>
        <ser>
          <idx val="11"/>
          <order val="11"/>
          <tx>
            <strRef>
              <f>'Fuel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efficiency'!$N$75:$N$90</f>
            </numRef>
          </val>
        </ser>
        <ser>
          <idx val="12"/>
          <order val="12"/>
          <tx>
            <strRef>
              <f>'Fuel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efficiency'!$O$75:$O$90</f>
            </numRef>
          </val>
        </ser>
        <ser>
          <idx val="13"/>
          <order val="13"/>
          <tx>
            <strRef>
              <f>'Fuel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efficiency'!$B$75:$B$90</f>
            </numRef>
          </cat>
          <val>
            <numRef>
              <f>'Fuel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efficiency'!$C$97:$C$112</f>
            </numRef>
          </val>
        </ser>
        <ser>
          <idx val="1"/>
          <order val="1"/>
          <tx>
            <strRef>
              <f>'Fuel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efficiency'!$D$97:$D$112</f>
            </numRef>
          </val>
        </ser>
        <ser>
          <idx val="2"/>
          <order val="2"/>
          <tx>
            <strRef>
              <f>'Fuel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efficiency'!$E$97:$E$112</f>
            </numRef>
          </val>
        </ser>
        <ser>
          <idx val="3"/>
          <order val="3"/>
          <tx>
            <strRef>
              <f>'Fuel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efficiency'!$F$97:$F$112</f>
            </numRef>
          </val>
        </ser>
        <ser>
          <idx val="4"/>
          <order val="4"/>
          <tx>
            <strRef>
              <f>'Fuel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efficiency'!$G$97:$G$112</f>
            </numRef>
          </val>
        </ser>
        <ser>
          <idx val="5"/>
          <order val="5"/>
          <tx>
            <strRef>
              <f>'Fuel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efficiency'!$H$97:$H$112</f>
            </numRef>
          </val>
        </ser>
        <ser>
          <idx val="6"/>
          <order val="6"/>
          <tx>
            <strRef>
              <f>'Fuel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efficiency'!$I$97:$I$112</f>
            </numRef>
          </val>
        </ser>
        <ser>
          <idx val="7"/>
          <order val="7"/>
          <tx>
            <strRef>
              <f>'Fuel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efficiency'!$J$97:$J$112</f>
            </numRef>
          </val>
        </ser>
        <ser>
          <idx val="8"/>
          <order val="8"/>
          <tx>
            <strRef>
              <f>'Fuel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efficiency'!$K$97:$K$112</f>
            </numRef>
          </val>
        </ser>
        <ser>
          <idx val="9"/>
          <order val="9"/>
          <tx>
            <strRef>
              <f>'Fuel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efficiency'!$L$97:$L$112</f>
            </numRef>
          </val>
        </ser>
        <ser>
          <idx val="10"/>
          <order val="10"/>
          <tx>
            <strRef>
              <f>'Fuel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efficiency'!$M$97:$M$112</f>
            </numRef>
          </val>
        </ser>
        <ser>
          <idx val="11"/>
          <order val="11"/>
          <tx>
            <strRef>
              <f>'Fuel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efficiency'!$N$97:$N$112</f>
            </numRef>
          </val>
        </ser>
        <ser>
          <idx val="12"/>
          <order val="12"/>
          <tx>
            <strRef>
              <f>'Fuel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efficiency'!$O$97:$O$112</f>
            </numRef>
          </val>
        </ser>
        <ser>
          <idx val="13"/>
          <order val="13"/>
          <tx>
            <strRef>
              <f>'Fuel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efficiency'!$B$97:$B$112</f>
            </numRef>
          </cat>
          <val>
            <numRef>
              <f>'Fuel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efficiency'!$C$119:$C$134</f>
            </numRef>
          </val>
        </ser>
        <ser>
          <idx val="1"/>
          <order val="1"/>
          <tx>
            <strRef>
              <f>'Fuel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efficiency'!$D$119:$D$134</f>
            </numRef>
          </val>
        </ser>
        <ser>
          <idx val="2"/>
          <order val="2"/>
          <tx>
            <strRef>
              <f>'Fuel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efficiency'!$E$119:$E$134</f>
            </numRef>
          </val>
        </ser>
        <ser>
          <idx val="3"/>
          <order val="3"/>
          <tx>
            <strRef>
              <f>'Fuel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efficiency'!$F$119:$F$134</f>
            </numRef>
          </val>
        </ser>
        <ser>
          <idx val="4"/>
          <order val="4"/>
          <tx>
            <strRef>
              <f>'Fuel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efficiency'!$G$119:$G$134</f>
            </numRef>
          </val>
        </ser>
        <ser>
          <idx val="5"/>
          <order val="5"/>
          <tx>
            <strRef>
              <f>'Fuel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efficiency'!$H$119:$H$134</f>
            </numRef>
          </val>
        </ser>
        <ser>
          <idx val="6"/>
          <order val="6"/>
          <tx>
            <strRef>
              <f>'Fuel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efficiency'!$I$119:$I$134</f>
            </numRef>
          </val>
        </ser>
        <ser>
          <idx val="7"/>
          <order val="7"/>
          <tx>
            <strRef>
              <f>'Fuel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efficiency'!$J$119:$J$134</f>
            </numRef>
          </val>
        </ser>
        <ser>
          <idx val="8"/>
          <order val="8"/>
          <tx>
            <strRef>
              <f>'Fuel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efficiency'!$K$119:$K$134</f>
            </numRef>
          </val>
        </ser>
        <ser>
          <idx val="9"/>
          <order val="9"/>
          <tx>
            <strRef>
              <f>'Fuel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efficiency'!$L$119:$L$134</f>
            </numRef>
          </val>
        </ser>
        <ser>
          <idx val="10"/>
          <order val="10"/>
          <tx>
            <strRef>
              <f>'Fuel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efficiency'!$M$119:$M$134</f>
            </numRef>
          </val>
        </ser>
        <ser>
          <idx val="11"/>
          <order val="11"/>
          <tx>
            <strRef>
              <f>'Fuel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efficiency'!$N$119:$N$134</f>
            </numRef>
          </val>
        </ser>
        <ser>
          <idx val="12"/>
          <order val="12"/>
          <tx>
            <strRef>
              <f>'Fuel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efficiency'!$O$119:$O$134</f>
            </numRef>
          </val>
        </ser>
        <ser>
          <idx val="13"/>
          <order val="13"/>
          <tx>
            <strRef>
              <f>'Fuel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efficiency'!$B$119:$B$134</f>
            </numRef>
          </cat>
          <val>
            <numRef>
              <f>'Fuel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efficiency'!$C$141:$C$156</f>
            </numRef>
          </val>
        </ser>
        <ser>
          <idx val="1"/>
          <order val="1"/>
          <tx>
            <strRef>
              <f>'Fuel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efficiency'!$D$141:$D$156</f>
            </numRef>
          </val>
        </ser>
        <ser>
          <idx val="2"/>
          <order val="2"/>
          <tx>
            <strRef>
              <f>'Fuel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efficiency'!$E$141:$E$156</f>
            </numRef>
          </val>
        </ser>
        <ser>
          <idx val="3"/>
          <order val="3"/>
          <tx>
            <strRef>
              <f>'Fuel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efficiency'!$F$141:$F$156</f>
            </numRef>
          </val>
        </ser>
        <ser>
          <idx val="4"/>
          <order val="4"/>
          <tx>
            <strRef>
              <f>'Fuel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efficiency'!$G$141:$G$156</f>
            </numRef>
          </val>
        </ser>
        <ser>
          <idx val="5"/>
          <order val="5"/>
          <tx>
            <strRef>
              <f>'Fuel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efficiency'!$H$141:$H$156</f>
            </numRef>
          </val>
        </ser>
        <ser>
          <idx val="6"/>
          <order val="6"/>
          <tx>
            <strRef>
              <f>'Fuel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efficiency'!$I$141:$I$156</f>
            </numRef>
          </val>
        </ser>
        <ser>
          <idx val="7"/>
          <order val="7"/>
          <tx>
            <strRef>
              <f>'Fuel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efficiency'!$J$141:$J$156</f>
            </numRef>
          </val>
        </ser>
        <ser>
          <idx val="8"/>
          <order val="8"/>
          <tx>
            <strRef>
              <f>'Fuel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efficiency'!$K$141:$K$156</f>
            </numRef>
          </val>
        </ser>
        <ser>
          <idx val="9"/>
          <order val="9"/>
          <tx>
            <strRef>
              <f>'Fuel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efficiency'!$L$141:$L$156</f>
            </numRef>
          </val>
        </ser>
        <ser>
          <idx val="10"/>
          <order val="10"/>
          <tx>
            <strRef>
              <f>'Fuel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efficiency'!$M$141:$M$156</f>
            </numRef>
          </val>
        </ser>
        <ser>
          <idx val="11"/>
          <order val="11"/>
          <tx>
            <strRef>
              <f>'Fuel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efficiency'!$N$141:$N$156</f>
            </numRef>
          </val>
        </ser>
        <ser>
          <idx val="12"/>
          <order val="12"/>
          <tx>
            <strRef>
              <f>'Fuel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efficiency'!$O$141:$O$156</f>
            </numRef>
          </val>
        </ser>
        <ser>
          <idx val="13"/>
          <order val="13"/>
          <tx>
            <strRef>
              <f>'Fuel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efficiency'!$B$141:$B$156</f>
            </numRef>
          </cat>
          <val>
            <numRef>
              <f>'Fuel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efficiency'!$C$163:$C$178</f>
            </numRef>
          </val>
        </ser>
        <ser>
          <idx val="1"/>
          <order val="1"/>
          <tx>
            <strRef>
              <f>'Fuel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efficiency'!$D$163:$D$178</f>
            </numRef>
          </val>
        </ser>
        <ser>
          <idx val="2"/>
          <order val="2"/>
          <tx>
            <strRef>
              <f>'Fuel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efficiency'!$E$163:$E$178</f>
            </numRef>
          </val>
        </ser>
        <ser>
          <idx val="3"/>
          <order val="3"/>
          <tx>
            <strRef>
              <f>'Fuel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efficiency'!$F$163:$F$178</f>
            </numRef>
          </val>
        </ser>
        <ser>
          <idx val="4"/>
          <order val="4"/>
          <tx>
            <strRef>
              <f>'Fuel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efficiency'!$G$163:$G$178</f>
            </numRef>
          </val>
        </ser>
        <ser>
          <idx val="5"/>
          <order val="5"/>
          <tx>
            <strRef>
              <f>'Fuel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efficiency'!$H$163:$H$178</f>
            </numRef>
          </val>
        </ser>
        <ser>
          <idx val="6"/>
          <order val="6"/>
          <tx>
            <strRef>
              <f>'Fuel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efficiency'!$I$163:$I$178</f>
            </numRef>
          </val>
        </ser>
        <ser>
          <idx val="7"/>
          <order val="7"/>
          <tx>
            <strRef>
              <f>'Fuel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efficiency'!$J$163:$J$178</f>
            </numRef>
          </val>
        </ser>
        <ser>
          <idx val="8"/>
          <order val="8"/>
          <tx>
            <strRef>
              <f>'Fuel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efficiency'!$K$163:$K$178</f>
            </numRef>
          </val>
        </ser>
        <ser>
          <idx val="9"/>
          <order val="9"/>
          <tx>
            <strRef>
              <f>'Fuel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efficiency'!$L$163:$L$178</f>
            </numRef>
          </val>
        </ser>
        <ser>
          <idx val="10"/>
          <order val="10"/>
          <tx>
            <strRef>
              <f>'Fuel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efficiency'!$M$163:$M$178</f>
            </numRef>
          </val>
        </ser>
        <ser>
          <idx val="11"/>
          <order val="11"/>
          <tx>
            <strRef>
              <f>'Fuel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efficiency'!$N$163:$N$178</f>
            </numRef>
          </val>
        </ser>
        <ser>
          <idx val="12"/>
          <order val="12"/>
          <tx>
            <strRef>
              <f>'Fuel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efficiency'!$O$163:$O$178</f>
            </numRef>
          </val>
        </ser>
        <ser>
          <idx val="13"/>
          <order val="13"/>
          <tx>
            <strRef>
              <f>'Fuel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efficiency'!$B$163:$B$178</f>
            </numRef>
          </cat>
          <val>
            <numRef>
              <f>'Fuel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efficiency'!$C$185:$C$200</f>
            </numRef>
          </val>
        </ser>
        <ser>
          <idx val="1"/>
          <order val="1"/>
          <tx>
            <strRef>
              <f>'Fuel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efficiency'!$D$185:$D$200</f>
            </numRef>
          </val>
        </ser>
        <ser>
          <idx val="2"/>
          <order val="2"/>
          <tx>
            <strRef>
              <f>'Fuel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efficiency'!$E$185:$E$200</f>
            </numRef>
          </val>
        </ser>
        <ser>
          <idx val="3"/>
          <order val="3"/>
          <tx>
            <strRef>
              <f>'Fuel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efficiency'!$F$185:$F$200</f>
            </numRef>
          </val>
        </ser>
        <ser>
          <idx val="4"/>
          <order val="4"/>
          <tx>
            <strRef>
              <f>'Fuel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efficiency'!$G$185:$G$200</f>
            </numRef>
          </val>
        </ser>
        <ser>
          <idx val="5"/>
          <order val="5"/>
          <tx>
            <strRef>
              <f>'Fuel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efficiency'!$H$185:$H$200</f>
            </numRef>
          </val>
        </ser>
        <ser>
          <idx val="6"/>
          <order val="6"/>
          <tx>
            <strRef>
              <f>'Fuel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efficiency'!$I$185:$I$200</f>
            </numRef>
          </val>
        </ser>
        <ser>
          <idx val="7"/>
          <order val="7"/>
          <tx>
            <strRef>
              <f>'Fuel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efficiency'!$J$185:$J$200</f>
            </numRef>
          </val>
        </ser>
        <ser>
          <idx val="8"/>
          <order val="8"/>
          <tx>
            <strRef>
              <f>'Fuel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efficiency'!$K$185:$K$200</f>
            </numRef>
          </val>
        </ser>
        <ser>
          <idx val="9"/>
          <order val="9"/>
          <tx>
            <strRef>
              <f>'Fuel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efficiency'!$L$185:$L$200</f>
            </numRef>
          </val>
        </ser>
        <ser>
          <idx val="10"/>
          <order val="10"/>
          <tx>
            <strRef>
              <f>'Fuel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efficiency'!$M$185:$M$200</f>
            </numRef>
          </val>
        </ser>
        <ser>
          <idx val="11"/>
          <order val="11"/>
          <tx>
            <strRef>
              <f>'Fuel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efficiency'!$N$185:$N$200</f>
            </numRef>
          </val>
        </ser>
        <ser>
          <idx val="12"/>
          <order val="12"/>
          <tx>
            <strRef>
              <f>'Fuel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efficiency'!$O$185:$O$200</f>
            </numRef>
          </val>
        </ser>
        <ser>
          <idx val="13"/>
          <order val="13"/>
          <tx>
            <strRef>
              <f>'Fuel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efficiency'!$B$185:$B$200</f>
            </numRef>
          </cat>
          <val>
            <numRef>
              <f>'Fuel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efficiency'!$C$207:$C$222</f>
            </numRef>
          </val>
        </ser>
        <ser>
          <idx val="1"/>
          <order val="1"/>
          <tx>
            <strRef>
              <f>'Fuel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efficiency'!$D$207:$D$222</f>
            </numRef>
          </val>
        </ser>
        <ser>
          <idx val="2"/>
          <order val="2"/>
          <tx>
            <strRef>
              <f>'Fuel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efficiency'!$E$207:$E$222</f>
            </numRef>
          </val>
        </ser>
        <ser>
          <idx val="3"/>
          <order val="3"/>
          <tx>
            <strRef>
              <f>'Fuel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efficiency'!$F$207:$F$222</f>
            </numRef>
          </val>
        </ser>
        <ser>
          <idx val="4"/>
          <order val="4"/>
          <tx>
            <strRef>
              <f>'Fuel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efficiency'!$G$207:$G$222</f>
            </numRef>
          </val>
        </ser>
        <ser>
          <idx val="5"/>
          <order val="5"/>
          <tx>
            <strRef>
              <f>'Fuel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efficiency'!$H$207:$H$222</f>
            </numRef>
          </val>
        </ser>
        <ser>
          <idx val="6"/>
          <order val="6"/>
          <tx>
            <strRef>
              <f>'Fuel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efficiency'!$I$207:$I$222</f>
            </numRef>
          </val>
        </ser>
        <ser>
          <idx val="7"/>
          <order val="7"/>
          <tx>
            <strRef>
              <f>'Fuel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efficiency'!$J$207:$J$222</f>
            </numRef>
          </val>
        </ser>
        <ser>
          <idx val="8"/>
          <order val="8"/>
          <tx>
            <strRef>
              <f>'Fuel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efficiency'!$K$207:$K$222</f>
            </numRef>
          </val>
        </ser>
        <ser>
          <idx val="9"/>
          <order val="9"/>
          <tx>
            <strRef>
              <f>'Fuel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efficiency'!$L$207:$L$222</f>
            </numRef>
          </val>
        </ser>
        <ser>
          <idx val="10"/>
          <order val="10"/>
          <tx>
            <strRef>
              <f>'Fuel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efficiency'!$M$207:$M$222</f>
            </numRef>
          </val>
        </ser>
        <ser>
          <idx val="11"/>
          <order val="11"/>
          <tx>
            <strRef>
              <f>'Fuel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efficiency'!$N$207:$N$222</f>
            </numRef>
          </val>
        </ser>
        <ser>
          <idx val="12"/>
          <order val="12"/>
          <tx>
            <strRef>
              <f>'Fuel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efficiency'!$O$207:$O$222</f>
            </numRef>
          </val>
        </ser>
        <ser>
          <idx val="13"/>
          <order val="13"/>
          <tx>
            <strRef>
              <f>'Fuel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efficiency'!$B$207:$B$222</f>
            </numRef>
          </cat>
          <val>
            <numRef>
              <f>'Fuel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efficiency'!$C$229:$C$244</f>
            </numRef>
          </val>
        </ser>
        <ser>
          <idx val="1"/>
          <order val="1"/>
          <tx>
            <strRef>
              <f>'Fuel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efficiency'!$D$229:$D$244</f>
            </numRef>
          </val>
        </ser>
        <ser>
          <idx val="2"/>
          <order val="2"/>
          <tx>
            <strRef>
              <f>'Fuel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efficiency'!$E$229:$E$244</f>
            </numRef>
          </val>
        </ser>
        <ser>
          <idx val="3"/>
          <order val="3"/>
          <tx>
            <strRef>
              <f>'Fuel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efficiency'!$F$229:$F$244</f>
            </numRef>
          </val>
        </ser>
        <ser>
          <idx val="4"/>
          <order val="4"/>
          <tx>
            <strRef>
              <f>'Fuel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efficiency'!$G$229:$G$244</f>
            </numRef>
          </val>
        </ser>
        <ser>
          <idx val="5"/>
          <order val="5"/>
          <tx>
            <strRef>
              <f>'Fuel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efficiency'!$H$229:$H$244</f>
            </numRef>
          </val>
        </ser>
        <ser>
          <idx val="6"/>
          <order val="6"/>
          <tx>
            <strRef>
              <f>'Fuel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efficiency'!$I$229:$I$244</f>
            </numRef>
          </val>
        </ser>
        <ser>
          <idx val="7"/>
          <order val="7"/>
          <tx>
            <strRef>
              <f>'Fuel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efficiency'!$J$229:$J$244</f>
            </numRef>
          </val>
        </ser>
        <ser>
          <idx val="8"/>
          <order val="8"/>
          <tx>
            <strRef>
              <f>'Fuel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efficiency'!$K$229:$K$244</f>
            </numRef>
          </val>
        </ser>
        <ser>
          <idx val="9"/>
          <order val="9"/>
          <tx>
            <strRef>
              <f>'Fuel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efficiency'!$L$229:$L$244</f>
            </numRef>
          </val>
        </ser>
        <ser>
          <idx val="10"/>
          <order val="10"/>
          <tx>
            <strRef>
              <f>'Fuel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efficiency'!$M$229:$M$244</f>
            </numRef>
          </val>
        </ser>
        <ser>
          <idx val="11"/>
          <order val="11"/>
          <tx>
            <strRef>
              <f>'Fuel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efficiency'!$N$229:$N$244</f>
            </numRef>
          </val>
        </ser>
        <ser>
          <idx val="12"/>
          <order val="12"/>
          <tx>
            <strRef>
              <f>'Fuel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efficiency'!$O$229:$O$244</f>
            </numRef>
          </val>
        </ser>
        <ser>
          <idx val="13"/>
          <order val="13"/>
          <tx>
            <strRef>
              <f>'Fuel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efficiency'!$B$229:$B$244</f>
            </numRef>
          </cat>
          <val>
            <numRef>
              <f>'Fuel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efficiency'!$C$251:$C$266</f>
            </numRef>
          </val>
        </ser>
        <ser>
          <idx val="1"/>
          <order val="1"/>
          <tx>
            <strRef>
              <f>'Fuel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efficiency'!$D$251:$D$266</f>
            </numRef>
          </val>
        </ser>
        <ser>
          <idx val="2"/>
          <order val="2"/>
          <tx>
            <strRef>
              <f>'Fuel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efficiency'!$E$251:$E$266</f>
            </numRef>
          </val>
        </ser>
        <ser>
          <idx val="3"/>
          <order val="3"/>
          <tx>
            <strRef>
              <f>'Fuel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efficiency'!$F$251:$F$266</f>
            </numRef>
          </val>
        </ser>
        <ser>
          <idx val="4"/>
          <order val="4"/>
          <tx>
            <strRef>
              <f>'Fuel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efficiency'!$G$251:$G$266</f>
            </numRef>
          </val>
        </ser>
        <ser>
          <idx val="5"/>
          <order val="5"/>
          <tx>
            <strRef>
              <f>'Fuel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efficiency'!$H$251:$H$266</f>
            </numRef>
          </val>
        </ser>
        <ser>
          <idx val="6"/>
          <order val="6"/>
          <tx>
            <strRef>
              <f>'Fuel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efficiency'!$I$251:$I$266</f>
            </numRef>
          </val>
        </ser>
        <ser>
          <idx val="7"/>
          <order val="7"/>
          <tx>
            <strRef>
              <f>'Fuel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efficiency'!$J$251:$J$266</f>
            </numRef>
          </val>
        </ser>
        <ser>
          <idx val="8"/>
          <order val="8"/>
          <tx>
            <strRef>
              <f>'Fuel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efficiency'!$K$251:$K$266</f>
            </numRef>
          </val>
        </ser>
        <ser>
          <idx val="9"/>
          <order val="9"/>
          <tx>
            <strRef>
              <f>'Fuel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efficiency'!$L$251:$L$266</f>
            </numRef>
          </val>
        </ser>
        <ser>
          <idx val="10"/>
          <order val="10"/>
          <tx>
            <strRef>
              <f>'Fuel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efficiency'!$M$251:$M$266</f>
            </numRef>
          </val>
        </ser>
        <ser>
          <idx val="11"/>
          <order val="11"/>
          <tx>
            <strRef>
              <f>'Fuel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efficiency'!$N$251:$N$266</f>
            </numRef>
          </val>
        </ser>
        <ser>
          <idx val="12"/>
          <order val="12"/>
          <tx>
            <strRef>
              <f>'Fuel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efficiency'!$O$251:$O$266</f>
            </numRef>
          </val>
        </ser>
        <ser>
          <idx val="13"/>
          <order val="13"/>
          <tx>
            <strRef>
              <f>'Fuel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efficiency'!$B$251:$B$266</f>
            </numRef>
          </cat>
          <val>
            <numRef>
              <f>'Fuel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efficiency'!$C$273:$C$288</f>
            </numRef>
          </val>
        </ser>
        <ser>
          <idx val="1"/>
          <order val="1"/>
          <tx>
            <strRef>
              <f>'Fuel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efficiency'!$D$273:$D$288</f>
            </numRef>
          </val>
        </ser>
        <ser>
          <idx val="2"/>
          <order val="2"/>
          <tx>
            <strRef>
              <f>'Fuel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efficiency'!$E$273:$E$288</f>
            </numRef>
          </val>
        </ser>
        <ser>
          <idx val="3"/>
          <order val="3"/>
          <tx>
            <strRef>
              <f>'Fuel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efficiency'!$F$273:$F$288</f>
            </numRef>
          </val>
        </ser>
        <ser>
          <idx val="4"/>
          <order val="4"/>
          <tx>
            <strRef>
              <f>'Fuel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efficiency'!$G$273:$G$288</f>
            </numRef>
          </val>
        </ser>
        <ser>
          <idx val="5"/>
          <order val="5"/>
          <tx>
            <strRef>
              <f>'Fuel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efficiency'!$H$273:$H$288</f>
            </numRef>
          </val>
        </ser>
        <ser>
          <idx val="6"/>
          <order val="6"/>
          <tx>
            <strRef>
              <f>'Fuel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efficiency'!$I$273:$I$288</f>
            </numRef>
          </val>
        </ser>
        <ser>
          <idx val="7"/>
          <order val="7"/>
          <tx>
            <strRef>
              <f>'Fuel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efficiency'!$J$273:$J$288</f>
            </numRef>
          </val>
        </ser>
        <ser>
          <idx val="8"/>
          <order val="8"/>
          <tx>
            <strRef>
              <f>'Fuel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efficiency'!$K$273:$K$288</f>
            </numRef>
          </val>
        </ser>
        <ser>
          <idx val="9"/>
          <order val="9"/>
          <tx>
            <strRef>
              <f>'Fuel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efficiency'!$L$273:$L$288</f>
            </numRef>
          </val>
        </ser>
        <ser>
          <idx val="10"/>
          <order val="10"/>
          <tx>
            <strRef>
              <f>'Fuel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efficiency'!$M$273:$M$288</f>
            </numRef>
          </val>
        </ser>
        <ser>
          <idx val="11"/>
          <order val="11"/>
          <tx>
            <strRef>
              <f>'Fuel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efficiency'!$N$273:$N$288</f>
            </numRef>
          </val>
        </ser>
        <ser>
          <idx val="12"/>
          <order val="12"/>
          <tx>
            <strRef>
              <f>'Fuel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efficiency'!$O$273:$O$288</f>
            </numRef>
          </val>
        </ser>
        <ser>
          <idx val="13"/>
          <order val="13"/>
          <tx>
            <strRef>
              <f>'Fuel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efficiency'!$B$273:$B$288</f>
            </numRef>
          </cat>
          <val>
            <numRef>
              <f>'Fuel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efficiency'!$W$9:$W$24</f>
            </numRef>
          </val>
        </ser>
        <ser>
          <idx val="1"/>
          <order val="1"/>
          <tx>
            <strRef>
              <f>'Fuel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efficiency'!$X$9:$X$24</f>
            </numRef>
          </val>
        </ser>
        <ser>
          <idx val="2"/>
          <order val="2"/>
          <tx>
            <strRef>
              <f>'Fuel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efficiency'!$Y$9:$Y$24</f>
            </numRef>
          </val>
        </ser>
        <ser>
          <idx val="3"/>
          <order val="3"/>
          <tx>
            <strRef>
              <f>'Fuel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efficiency'!$Z$9:$Z$24</f>
            </numRef>
          </val>
        </ser>
        <ser>
          <idx val="4"/>
          <order val="4"/>
          <tx>
            <strRef>
              <f>'Fuel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efficiency'!$AA$9:$AA$24</f>
            </numRef>
          </val>
        </ser>
        <ser>
          <idx val="5"/>
          <order val="5"/>
          <tx>
            <strRef>
              <f>'Fuel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efficiency'!$AB$9:$AB$24</f>
            </numRef>
          </val>
        </ser>
        <ser>
          <idx val="6"/>
          <order val="6"/>
          <tx>
            <strRef>
              <f>'Fuel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efficiency'!$AC$9:$AC$24</f>
            </numRef>
          </val>
        </ser>
        <ser>
          <idx val="7"/>
          <order val="7"/>
          <tx>
            <strRef>
              <f>'Fuel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efficiency'!$AD$9:$AD$24</f>
            </numRef>
          </val>
        </ser>
        <ser>
          <idx val="8"/>
          <order val="8"/>
          <tx>
            <strRef>
              <f>'Fuel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efficiency'!$AE$9:$AE$24</f>
            </numRef>
          </val>
        </ser>
        <ser>
          <idx val="9"/>
          <order val="9"/>
          <tx>
            <strRef>
              <f>'Fuel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efficiency'!$AF$9:$AF$24</f>
            </numRef>
          </val>
        </ser>
        <ser>
          <idx val="10"/>
          <order val="10"/>
          <tx>
            <strRef>
              <f>'Fuel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efficiency'!$AG$9:$AG$24</f>
            </numRef>
          </val>
        </ser>
        <ser>
          <idx val="11"/>
          <order val="11"/>
          <tx>
            <strRef>
              <f>'Fuel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efficiency'!$AH$9:$AH$24</f>
            </numRef>
          </val>
        </ser>
        <ser>
          <idx val="12"/>
          <order val="12"/>
          <tx>
            <strRef>
              <f>'Fuel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efficiency'!$AI$9:$AI$24</f>
            </numRef>
          </val>
        </ser>
        <ser>
          <idx val="13"/>
          <order val="13"/>
          <tx>
            <strRef>
              <f>'Fuel - efficiency'!AJ8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efficiency'!$V$9:$V$24</f>
            </numRef>
          </cat>
          <val>
            <numRef>
              <f>'Fuel - efficiency'!$AJ$9:$AJ$24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efficiency'!$W$31:$W$46</f>
            </numRef>
          </val>
        </ser>
        <ser>
          <idx val="1"/>
          <order val="1"/>
          <tx>
            <strRef>
              <f>'Fuel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efficiency'!$X$31:$X$46</f>
            </numRef>
          </val>
        </ser>
        <ser>
          <idx val="2"/>
          <order val="2"/>
          <tx>
            <strRef>
              <f>'Fuel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efficiency'!$Y$31:$Y$46</f>
            </numRef>
          </val>
        </ser>
        <ser>
          <idx val="3"/>
          <order val="3"/>
          <tx>
            <strRef>
              <f>'Fuel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efficiency'!$Z$31:$Z$46</f>
            </numRef>
          </val>
        </ser>
        <ser>
          <idx val="4"/>
          <order val="4"/>
          <tx>
            <strRef>
              <f>'Fuel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efficiency'!$AA$31:$AA$46</f>
            </numRef>
          </val>
        </ser>
        <ser>
          <idx val="5"/>
          <order val="5"/>
          <tx>
            <strRef>
              <f>'Fuel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efficiency'!$AB$31:$AB$46</f>
            </numRef>
          </val>
        </ser>
        <ser>
          <idx val="6"/>
          <order val="6"/>
          <tx>
            <strRef>
              <f>'Fuel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efficiency'!$AC$31:$AC$46</f>
            </numRef>
          </val>
        </ser>
        <ser>
          <idx val="7"/>
          <order val="7"/>
          <tx>
            <strRef>
              <f>'Fuel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efficiency'!$AD$31:$AD$46</f>
            </numRef>
          </val>
        </ser>
        <ser>
          <idx val="8"/>
          <order val="8"/>
          <tx>
            <strRef>
              <f>'Fuel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efficiency'!$AE$31:$AE$46</f>
            </numRef>
          </val>
        </ser>
        <ser>
          <idx val="9"/>
          <order val="9"/>
          <tx>
            <strRef>
              <f>'Fuel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efficiency'!$AF$31:$AF$46</f>
            </numRef>
          </val>
        </ser>
        <ser>
          <idx val="10"/>
          <order val="10"/>
          <tx>
            <strRef>
              <f>'Fuel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efficiency'!$AG$31:$AG$46</f>
            </numRef>
          </val>
        </ser>
        <ser>
          <idx val="11"/>
          <order val="11"/>
          <tx>
            <strRef>
              <f>'Fuel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efficiency'!$AH$31:$AH$46</f>
            </numRef>
          </val>
        </ser>
        <ser>
          <idx val="12"/>
          <order val="12"/>
          <tx>
            <strRef>
              <f>'Fuel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efficiency'!$AI$31:$AI$46</f>
            </numRef>
          </val>
        </ser>
        <ser>
          <idx val="13"/>
          <order val="13"/>
          <tx>
            <strRef>
              <f>'Fuel - efficiency'!AJ30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efficiency'!$V$31:$V$46</f>
            </numRef>
          </cat>
          <val>
            <numRef>
              <f>'Fuel - efficiency'!$AJ$31:$AJ$46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efficiency'!$W$53:$W$68</f>
            </numRef>
          </val>
        </ser>
        <ser>
          <idx val="1"/>
          <order val="1"/>
          <tx>
            <strRef>
              <f>'Fuel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efficiency'!$X$53:$X$68</f>
            </numRef>
          </val>
        </ser>
        <ser>
          <idx val="2"/>
          <order val="2"/>
          <tx>
            <strRef>
              <f>'Fuel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efficiency'!$Y$53:$Y$68</f>
            </numRef>
          </val>
        </ser>
        <ser>
          <idx val="3"/>
          <order val="3"/>
          <tx>
            <strRef>
              <f>'Fuel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efficiency'!$Z$53:$Z$68</f>
            </numRef>
          </val>
        </ser>
        <ser>
          <idx val="4"/>
          <order val="4"/>
          <tx>
            <strRef>
              <f>'Fuel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efficiency'!$AA$53:$AA$68</f>
            </numRef>
          </val>
        </ser>
        <ser>
          <idx val="5"/>
          <order val="5"/>
          <tx>
            <strRef>
              <f>'Fuel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efficiency'!$AB$53:$AB$68</f>
            </numRef>
          </val>
        </ser>
        <ser>
          <idx val="6"/>
          <order val="6"/>
          <tx>
            <strRef>
              <f>'Fuel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efficiency'!$AC$53:$AC$68</f>
            </numRef>
          </val>
        </ser>
        <ser>
          <idx val="7"/>
          <order val="7"/>
          <tx>
            <strRef>
              <f>'Fuel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efficiency'!$AD$53:$AD$68</f>
            </numRef>
          </val>
        </ser>
        <ser>
          <idx val="8"/>
          <order val="8"/>
          <tx>
            <strRef>
              <f>'Fuel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efficiency'!$AE$53:$AE$68</f>
            </numRef>
          </val>
        </ser>
        <ser>
          <idx val="9"/>
          <order val="9"/>
          <tx>
            <strRef>
              <f>'Fuel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efficiency'!$AF$53:$AF$68</f>
            </numRef>
          </val>
        </ser>
        <ser>
          <idx val="10"/>
          <order val="10"/>
          <tx>
            <strRef>
              <f>'Fuel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efficiency'!$AG$53:$AG$68</f>
            </numRef>
          </val>
        </ser>
        <ser>
          <idx val="11"/>
          <order val="11"/>
          <tx>
            <strRef>
              <f>'Fuel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efficiency'!$AH$53:$AH$68</f>
            </numRef>
          </val>
        </ser>
        <ser>
          <idx val="12"/>
          <order val="12"/>
          <tx>
            <strRef>
              <f>'Fuel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efficiency'!$AI$53:$AI$68</f>
            </numRef>
          </val>
        </ser>
        <ser>
          <idx val="13"/>
          <order val="13"/>
          <tx>
            <strRef>
              <f>'Fuel - efficiency'!AJ52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efficiency'!$V$53:$V$68</f>
            </numRef>
          </cat>
          <val>
            <numRef>
              <f>'Fuel - efficiency'!$AJ$53:$AJ$68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efficiency'!$W$75:$W$90</f>
            </numRef>
          </val>
        </ser>
        <ser>
          <idx val="1"/>
          <order val="1"/>
          <tx>
            <strRef>
              <f>'Fuel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efficiency'!$X$75:$X$90</f>
            </numRef>
          </val>
        </ser>
        <ser>
          <idx val="2"/>
          <order val="2"/>
          <tx>
            <strRef>
              <f>'Fuel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efficiency'!$Y$75:$Y$90</f>
            </numRef>
          </val>
        </ser>
        <ser>
          <idx val="3"/>
          <order val="3"/>
          <tx>
            <strRef>
              <f>'Fuel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efficiency'!$Z$75:$Z$90</f>
            </numRef>
          </val>
        </ser>
        <ser>
          <idx val="4"/>
          <order val="4"/>
          <tx>
            <strRef>
              <f>'Fuel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efficiency'!$AA$75:$AA$90</f>
            </numRef>
          </val>
        </ser>
        <ser>
          <idx val="5"/>
          <order val="5"/>
          <tx>
            <strRef>
              <f>'Fuel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efficiency'!$AB$75:$AB$90</f>
            </numRef>
          </val>
        </ser>
        <ser>
          <idx val="6"/>
          <order val="6"/>
          <tx>
            <strRef>
              <f>'Fuel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efficiency'!$AC$75:$AC$90</f>
            </numRef>
          </val>
        </ser>
        <ser>
          <idx val="7"/>
          <order val="7"/>
          <tx>
            <strRef>
              <f>'Fuel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efficiency'!$AD$75:$AD$90</f>
            </numRef>
          </val>
        </ser>
        <ser>
          <idx val="8"/>
          <order val="8"/>
          <tx>
            <strRef>
              <f>'Fuel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efficiency'!$AE$75:$AE$90</f>
            </numRef>
          </val>
        </ser>
        <ser>
          <idx val="9"/>
          <order val="9"/>
          <tx>
            <strRef>
              <f>'Fuel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efficiency'!$AF$75:$AF$90</f>
            </numRef>
          </val>
        </ser>
        <ser>
          <idx val="10"/>
          <order val="10"/>
          <tx>
            <strRef>
              <f>'Fuel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efficiency'!$AG$75:$AG$90</f>
            </numRef>
          </val>
        </ser>
        <ser>
          <idx val="11"/>
          <order val="11"/>
          <tx>
            <strRef>
              <f>'Fuel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efficiency'!$AH$75:$AH$90</f>
            </numRef>
          </val>
        </ser>
        <ser>
          <idx val="12"/>
          <order val="12"/>
          <tx>
            <strRef>
              <f>'Fuel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efficiency'!$AI$75:$AI$90</f>
            </numRef>
          </val>
        </ser>
        <ser>
          <idx val="13"/>
          <order val="13"/>
          <tx>
            <strRef>
              <f>'Fuel - efficiency'!AJ74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efficiency'!$V$75:$V$90</f>
            </numRef>
          </cat>
          <val>
            <numRef>
              <f>'Fuel - efficiency'!$AJ$75:$AJ$90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efficiency'!$W$97:$W$112</f>
            </numRef>
          </val>
        </ser>
        <ser>
          <idx val="1"/>
          <order val="1"/>
          <tx>
            <strRef>
              <f>'Fuel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efficiency'!$X$97:$X$112</f>
            </numRef>
          </val>
        </ser>
        <ser>
          <idx val="2"/>
          <order val="2"/>
          <tx>
            <strRef>
              <f>'Fuel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efficiency'!$Y$97:$Y$112</f>
            </numRef>
          </val>
        </ser>
        <ser>
          <idx val="3"/>
          <order val="3"/>
          <tx>
            <strRef>
              <f>'Fuel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efficiency'!$Z$97:$Z$112</f>
            </numRef>
          </val>
        </ser>
        <ser>
          <idx val="4"/>
          <order val="4"/>
          <tx>
            <strRef>
              <f>'Fuel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efficiency'!$AA$97:$AA$112</f>
            </numRef>
          </val>
        </ser>
        <ser>
          <idx val="5"/>
          <order val="5"/>
          <tx>
            <strRef>
              <f>'Fuel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efficiency'!$AB$97:$AB$112</f>
            </numRef>
          </val>
        </ser>
        <ser>
          <idx val="6"/>
          <order val="6"/>
          <tx>
            <strRef>
              <f>'Fuel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efficiency'!$AC$97:$AC$112</f>
            </numRef>
          </val>
        </ser>
        <ser>
          <idx val="7"/>
          <order val="7"/>
          <tx>
            <strRef>
              <f>'Fuel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efficiency'!$AD$97:$AD$112</f>
            </numRef>
          </val>
        </ser>
        <ser>
          <idx val="8"/>
          <order val="8"/>
          <tx>
            <strRef>
              <f>'Fuel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efficiency'!$AE$97:$AE$112</f>
            </numRef>
          </val>
        </ser>
        <ser>
          <idx val="9"/>
          <order val="9"/>
          <tx>
            <strRef>
              <f>'Fuel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efficiency'!$AF$97:$AF$112</f>
            </numRef>
          </val>
        </ser>
        <ser>
          <idx val="10"/>
          <order val="10"/>
          <tx>
            <strRef>
              <f>'Fuel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efficiency'!$AG$97:$AG$112</f>
            </numRef>
          </val>
        </ser>
        <ser>
          <idx val="11"/>
          <order val="11"/>
          <tx>
            <strRef>
              <f>'Fuel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efficiency'!$AH$97:$AH$112</f>
            </numRef>
          </val>
        </ser>
        <ser>
          <idx val="12"/>
          <order val="12"/>
          <tx>
            <strRef>
              <f>'Fuel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efficiency'!$AI$97:$AI$112</f>
            </numRef>
          </val>
        </ser>
        <ser>
          <idx val="13"/>
          <order val="13"/>
          <tx>
            <strRef>
              <f>'Fuel - efficiency'!AJ96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efficiency'!$V$97:$V$112</f>
            </numRef>
          </cat>
          <val>
            <numRef>
              <f>'Fuel - efficiency'!$AJ$97:$AJ$112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efficiency'!$W$119:$W$134</f>
            </numRef>
          </val>
        </ser>
        <ser>
          <idx val="1"/>
          <order val="1"/>
          <tx>
            <strRef>
              <f>'Fuel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efficiency'!$X$119:$X$134</f>
            </numRef>
          </val>
        </ser>
        <ser>
          <idx val="2"/>
          <order val="2"/>
          <tx>
            <strRef>
              <f>'Fuel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efficiency'!$Y$119:$Y$134</f>
            </numRef>
          </val>
        </ser>
        <ser>
          <idx val="3"/>
          <order val="3"/>
          <tx>
            <strRef>
              <f>'Fuel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efficiency'!$Z$119:$Z$134</f>
            </numRef>
          </val>
        </ser>
        <ser>
          <idx val="4"/>
          <order val="4"/>
          <tx>
            <strRef>
              <f>'Fuel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efficiency'!$AA$119:$AA$134</f>
            </numRef>
          </val>
        </ser>
        <ser>
          <idx val="5"/>
          <order val="5"/>
          <tx>
            <strRef>
              <f>'Fuel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efficiency'!$AB$119:$AB$134</f>
            </numRef>
          </val>
        </ser>
        <ser>
          <idx val="6"/>
          <order val="6"/>
          <tx>
            <strRef>
              <f>'Fuel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efficiency'!$AC$119:$AC$134</f>
            </numRef>
          </val>
        </ser>
        <ser>
          <idx val="7"/>
          <order val="7"/>
          <tx>
            <strRef>
              <f>'Fuel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efficiency'!$AD$119:$AD$134</f>
            </numRef>
          </val>
        </ser>
        <ser>
          <idx val="8"/>
          <order val="8"/>
          <tx>
            <strRef>
              <f>'Fuel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efficiency'!$AE$119:$AE$134</f>
            </numRef>
          </val>
        </ser>
        <ser>
          <idx val="9"/>
          <order val="9"/>
          <tx>
            <strRef>
              <f>'Fuel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efficiency'!$AF$119:$AF$134</f>
            </numRef>
          </val>
        </ser>
        <ser>
          <idx val="10"/>
          <order val="10"/>
          <tx>
            <strRef>
              <f>'Fuel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efficiency'!$AG$119:$AG$134</f>
            </numRef>
          </val>
        </ser>
        <ser>
          <idx val="11"/>
          <order val="11"/>
          <tx>
            <strRef>
              <f>'Fuel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efficiency'!$AH$119:$AH$134</f>
            </numRef>
          </val>
        </ser>
        <ser>
          <idx val="12"/>
          <order val="12"/>
          <tx>
            <strRef>
              <f>'Fuel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efficiency'!$AI$119:$AI$134</f>
            </numRef>
          </val>
        </ser>
        <ser>
          <idx val="13"/>
          <order val="13"/>
          <tx>
            <strRef>
              <f>'Fuel - efficiency'!AJ118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efficiency'!$V$119:$V$134</f>
            </numRef>
          </cat>
          <val>
            <numRef>
              <f>'Fuel - efficiency'!$AJ$119:$AJ$134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efficiency'!$W$141:$W$156</f>
            </numRef>
          </val>
        </ser>
        <ser>
          <idx val="1"/>
          <order val="1"/>
          <tx>
            <strRef>
              <f>'Fuel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efficiency'!$X$141:$X$156</f>
            </numRef>
          </val>
        </ser>
        <ser>
          <idx val="2"/>
          <order val="2"/>
          <tx>
            <strRef>
              <f>'Fuel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efficiency'!$Y$141:$Y$156</f>
            </numRef>
          </val>
        </ser>
        <ser>
          <idx val="3"/>
          <order val="3"/>
          <tx>
            <strRef>
              <f>'Fuel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efficiency'!$Z$141:$Z$156</f>
            </numRef>
          </val>
        </ser>
        <ser>
          <idx val="4"/>
          <order val="4"/>
          <tx>
            <strRef>
              <f>'Fuel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efficiency'!$AA$141:$AA$156</f>
            </numRef>
          </val>
        </ser>
        <ser>
          <idx val="5"/>
          <order val="5"/>
          <tx>
            <strRef>
              <f>'Fuel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efficiency'!$AB$141:$AB$156</f>
            </numRef>
          </val>
        </ser>
        <ser>
          <idx val="6"/>
          <order val="6"/>
          <tx>
            <strRef>
              <f>'Fuel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efficiency'!$AC$141:$AC$156</f>
            </numRef>
          </val>
        </ser>
        <ser>
          <idx val="7"/>
          <order val="7"/>
          <tx>
            <strRef>
              <f>'Fuel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efficiency'!$AD$141:$AD$156</f>
            </numRef>
          </val>
        </ser>
        <ser>
          <idx val="8"/>
          <order val="8"/>
          <tx>
            <strRef>
              <f>'Fuel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efficiency'!$AE$141:$AE$156</f>
            </numRef>
          </val>
        </ser>
        <ser>
          <idx val="9"/>
          <order val="9"/>
          <tx>
            <strRef>
              <f>'Fuel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efficiency'!$AF$141:$AF$156</f>
            </numRef>
          </val>
        </ser>
        <ser>
          <idx val="10"/>
          <order val="10"/>
          <tx>
            <strRef>
              <f>'Fuel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efficiency'!$AG$141:$AG$156</f>
            </numRef>
          </val>
        </ser>
        <ser>
          <idx val="11"/>
          <order val="11"/>
          <tx>
            <strRef>
              <f>'Fuel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efficiency'!$AH$141:$AH$156</f>
            </numRef>
          </val>
        </ser>
        <ser>
          <idx val="12"/>
          <order val="12"/>
          <tx>
            <strRef>
              <f>'Fuel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efficiency'!$AI$141:$AI$156</f>
            </numRef>
          </val>
        </ser>
        <ser>
          <idx val="13"/>
          <order val="13"/>
          <tx>
            <strRef>
              <f>'Fuel - efficiency'!AJ140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efficiency'!$V$141:$V$156</f>
            </numRef>
          </cat>
          <val>
            <numRef>
              <f>'Fuel - efficiency'!$AJ$141:$AJ$156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efficiency'!$W$163:$W$178</f>
            </numRef>
          </val>
        </ser>
        <ser>
          <idx val="1"/>
          <order val="1"/>
          <tx>
            <strRef>
              <f>'Fuel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efficiency'!$X$163:$X$178</f>
            </numRef>
          </val>
        </ser>
        <ser>
          <idx val="2"/>
          <order val="2"/>
          <tx>
            <strRef>
              <f>'Fuel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efficiency'!$Y$163:$Y$178</f>
            </numRef>
          </val>
        </ser>
        <ser>
          <idx val="3"/>
          <order val="3"/>
          <tx>
            <strRef>
              <f>'Fuel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efficiency'!$Z$163:$Z$178</f>
            </numRef>
          </val>
        </ser>
        <ser>
          <idx val="4"/>
          <order val="4"/>
          <tx>
            <strRef>
              <f>'Fuel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efficiency'!$AA$163:$AA$178</f>
            </numRef>
          </val>
        </ser>
        <ser>
          <idx val="5"/>
          <order val="5"/>
          <tx>
            <strRef>
              <f>'Fuel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efficiency'!$AB$163:$AB$178</f>
            </numRef>
          </val>
        </ser>
        <ser>
          <idx val="6"/>
          <order val="6"/>
          <tx>
            <strRef>
              <f>'Fuel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efficiency'!$AC$163:$AC$178</f>
            </numRef>
          </val>
        </ser>
        <ser>
          <idx val="7"/>
          <order val="7"/>
          <tx>
            <strRef>
              <f>'Fuel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efficiency'!$AD$163:$AD$178</f>
            </numRef>
          </val>
        </ser>
        <ser>
          <idx val="8"/>
          <order val="8"/>
          <tx>
            <strRef>
              <f>'Fuel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efficiency'!$AE$163:$AE$178</f>
            </numRef>
          </val>
        </ser>
        <ser>
          <idx val="9"/>
          <order val="9"/>
          <tx>
            <strRef>
              <f>'Fuel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efficiency'!$AF$163:$AF$178</f>
            </numRef>
          </val>
        </ser>
        <ser>
          <idx val="10"/>
          <order val="10"/>
          <tx>
            <strRef>
              <f>'Fuel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efficiency'!$AG$163:$AG$178</f>
            </numRef>
          </val>
        </ser>
        <ser>
          <idx val="11"/>
          <order val="11"/>
          <tx>
            <strRef>
              <f>'Fuel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efficiency'!$AH$163:$AH$178</f>
            </numRef>
          </val>
        </ser>
        <ser>
          <idx val="12"/>
          <order val="12"/>
          <tx>
            <strRef>
              <f>'Fuel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efficiency'!$AI$163:$AI$178</f>
            </numRef>
          </val>
        </ser>
        <ser>
          <idx val="13"/>
          <order val="13"/>
          <tx>
            <strRef>
              <f>'Fuel - efficiency'!AJ162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efficiency'!$V$163:$V$178</f>
            </numRef>
          </cat>
          <val>
            <numRef>
              <f>'Fuel - efficiency'!$AJ$163:$AJ$178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efficiency'!$W$185:$W$200</f>
            </numRef>
          </val>
        </ser>
        <ser>
          <idx val="1"/>
          <order val="1"/>
          <tx>
            <strRef>
              <f>'Fuel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efficiency'!$X$185:$X$200</f>
            </numRef>
          </val>
        </ser>
        <ser>
          <idx val="2"/>
          <order val="2"/>
          <tx>
            <strRef>
              <f>'Fuel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efficiency'!$Y$185:$Y$200</f>
            </numRef>
          </val>
        </ser>
        <ser>
          <idx val="3"/>
          <order val="3"/>
          <tx>
            <strRef>
              <f>'Fuel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efficiency'!$Z$185:$Z$200</f>
            </numRef>
          </val>
        </ser>
        <ser>
          <idx val="4"/>
          <order val="4"/>
          <tx>
            <strRef>
              <f>'Fuel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efficiency'!$AA$185:$AA$200</f>
            </numRef>
          </val>
        </ser>
        <ser>
          <idx val="5"/>
          <order val="5"/>
          <tx>
            <strRef>
              <f>'Fuel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efficiency'!$AB$185:$AB$200</f>
            </numRef>
          </val>
        </ser>
        <ser>
          <idx val="6"/>
          <order val="6"/>
          <tx>
            <strRef>
              <f>'Fuel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efficiency'!$AC$185:$AC$200</f>
            </numRef>
          </val>
        </ser>
        <ser>
          <idx val="7"/>
          <order val="7"/>
          <tx>
            <strRef>
              <f>'Fuel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efficiency'!$AD$185:$AD$200</f>
            </numRef>
          </val>
        </ser>
        <ser>
          <idx val="8"/>
          <order val="8"/>
          <tx>
            <strRef>
              <f>'Fuel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efficiency'!$AE$185:$AE$200</f>
            </numRef>
          </val>
        </ser>
        <ser>
          <idx val="9"/>
          <order val="9"/>
          <tx>
            <strRef>
              <f>'Fuel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efficiency'!$AF$185:$AF$200</f>
            </numRef>
          </val>
        </ser>
        <ser>
          <idx val="10"/>
          <order val="10"/>
          <tx>
            <strRef>
              <f>'Fuel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efficiency'!$AG$185:$AG$200</f>
            </numRef>
          </val>
        </ser>
        <ser>
          <idx val="11"/>
          <order val="11"/>
          <tx>
            <strRef>
              <f>'Fuel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efficiency'!$AH$185:$AH$200</f>
            </numRef>
          </val>
        </ser>
        <ser>
          <idx val="12"/>
          <order val="12"/>
          <tx>
            <strRef>
              <f>'Fuel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efficiency'!$AI$185:$AI$200</f>
            </numRef>
          </val>
        </ser>
        <ser>
          <idx val="13"/>
          <order val="13"/>
          <tx>
            <strRef>
              <f>'Fuel - efficiency'!AJ184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efficiency'!$V$185:$V$200</f>
            </numRef>
          </cat>
          <val>
            <numRef>
              <f>'Fuel - efficiency'!$AJ$185:$AJ$200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efficiency'!$W$207:$W$222</f>
            </numRef>
          </val>
        </ser>
        <ser>
          <idx val="1"/>
          <order val="1"/>
          <tx>
            <strRef>
              <f>'Fuel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efficiency'!$X$207:$X$222</f>
            </numRef>
          </val>
        </ser>
        <ser>
          <idx val="2"/>
          <order val="2"/>
          <tx>
            <strRef>
              <f>'Fuel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efficiency'!$Y$207:$Y$222</f>
            </numRef>
          </val>
        </ser>
        <ser>
          <idx val="3"/>
          <order val="3"/>
          <tx>
            <strRef>
              <f>'Fuel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efficiency'!$Z$207:$Z$222</f>
            </numRef>
          </val>
        </ser>
        <ser>
          <idx val="4"/>
          <order val="4"/>
          <tx>
            <strRef>
              <f>'Fuel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efficiency'!$AA$207:$AA$222</f>
            </numRef>
          </val>
        </ser>
        <ser>
          <idx val="5"/>
          <order val="5"/>
          <tx>
            <strRef>
              <f>'Fuel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efficiency'!$AB$207:$AB$222</f>
            </numRef>
          </val>
        </ser>
        <ser>
          <idx val="6"/>
          <order val="6"/>
          <tx>
            <strRef>
              <f>'Fuel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efficiency'!$AC$207:$AC$222</f>
            </numRef>
          </val>
        </ser>
        <ser>
          <idx val="7"/>
          <order val="7"/>
          <tx>
            <strRef>
              <f>'Fuel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efficiency'!$AD$207:$AD$222</f>
            </numRef>
          </val>
        </ser>
        <ser>
          <idx val="8"/>
          <order val="8"/>
          <tx>
            <strRef>
              <f>'Fuel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efficiency'!$AE$207:$AE$222</f>
            </numRef>
          </val>
        </ser>
        <ser>
          <idx val="9"/>
          <order val="9"/>
          <tx>
            <strRef>
              <f>'Fuel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efficiency'!$AF$207:$AF$222</f>
            </numRef>
          </val>
        </ser>
        <ser>
          <idx val="10"/>
          <order val="10"/>
          <tx>
            <strRef>
              <f>'Fuel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efficiency'!$AG$207:$AG$222</f>
            </numRef>
          </val>
        </ser>
        <ser>
          <idx val="11"/>
          <order val="11"/>
          <tx>
            <strRef>
              <f>'Fuel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efficiency'!$AH$207:$AH$222</f>
            </numRef>
          </val>
        </ser>
        <ser>
          <idx val="12"/>
          <order val="12"/>
          <tx>
            <strRef>
              <f>'Fuel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efficiency'!$AI$207:$AI$222</f>
            </numRef>
          </val>
        </ser>
        <ser>
          <idx val="13"/>
          <order val="13"/>
          <tx>
            <strRef>
              <f>'Fuel - efficiency'!AJ206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efficiency'!$V$207:$V$222</f>
            </numRef>
          </cat>
          <val>
            <numRef>
              <f>'Fuel - efficiency'!$AJ$207:$AJ$222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efficiency'!$W$229:$W$244</f>
            </numRef>
          </val>
        </ser>
        <ser>
          <idx val="1"/>
          <order val="1"/>
          <tx>
            <strRef>
              <f>'Fuel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efficiency'!$X$229:$X$244</f>
            </numRef>
          </val>
        </ser>
        <ser>
          <idx val="2"/>
          <order val="2"/>
          <tx>
            <strRef>
              <f>'Fuel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efficiency'!$Y$229:$Y$244</f>
            </numRef>
          </val>
        </ser>
        <ser>
          <idx val="3"/>
          <order val="3"/>
          <tx>
            <strRef>
              <f>'Fuel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efficiency'!$Z$229:$Z$244</f>
            </numRef>
          </val>
        </ser>
        <ser>
          <idx val="4"/>
          <order val="4"/>
          <tx>
            <strRef>
              <f>'Fuel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efficiency'!$AA$229:$AA$244</f>
            </numRef>
          </val>
        </ser>
        <ser>
          <idx val="5"/>
          <order val="5"/>
          <tx>
            <strRef>
              <f>'Fuel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efficiency'!$AB$229:$AB$244</f>
            </numRef>
          </val>
        </ser>
        <ser>
          <idx val="6"/>
          <order val="6"/>
          <tx>
            <strRef>
              <f>'Fuel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efficiency'!$AC$229:$AC$244</f>
            </numRef>
          </val>
        </ser>
        <ser>
          <idx val="7"/>
          <order val="7"/>
          <tx>
            <strRef>
              <f>'Fuel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efficiency'!$AD$229:$AD$244</f>
            </numRef>
          </val>
        </ser>
        <ser>
          <idx val="8"/>
          <order val="8"/>
          <tx>
            <strRef>
              <f>'Fuel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efficiency'!$AE$229:$AE$244</f>
            </numRef>
          </val>
        </ser>
        <ser>
          <idx val="9"/>
          <order val="9"/>
          <tx>
            <strRef>
              <f>'Fuel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efficiency'!$AF$229:$AF$244</f>
            </numRef>
          </val>
        </ser>
        <ser>
          <idx val="10"/>
          <order val="10"/>
          <tx>
            <strRef>
              <f>'Fuel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efficiency'!$AG$229:$AG$244</f>
            </numRef>
          </val>
        </ser>
        <ser>
          <idx val="11"/>
          <order val="11"/>
          <tx>
            <strRef>
              <f>'Fuel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efficiency'!$AH$229:$AH$244</f>
            </numRef>
          </val>
        </ser>
        <ser>
          <idx val="12"/>
          <order val="12"/>
          <tx>
            <strRef>
              <f>'Fuel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efficiency'!$AI$229:$AI$244</f>
            </numRef>
          </val>
        </ser>
        <ser>
          <idx val="13"/>
          <order val="13"/>
          <tx>
            <strRef>
              <f>'Fuel - efficiency'!AJ228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efficiency'!$V$229:$V$244</f>
            </numRef>
          </cat>
          <val>
            <numRef>
              <f>'Fuel - efficiency'!$AJ$229:$AJ$244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efficiency'!$W$251:$W$266</f>
            </numRef>
          </val>
        </ser>
        <ser>
          <idx val="1"/>
          <order val="1"/>
          <tx>
            <strRef>
              <f>'Fuel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efficiency'!$X$251:$X$266</f>
            </numRef>
          </val>
        </ser>
        <ser>
          <idx val="2"/>
          <order val="2"/>
          <tx>
            <strRef>
              <f>'Fuel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efficiency'!$Y$251:$Y$266</f>
            </numRef>
          </val>
        </ser>
        <ser>
          <idx val="3"/>
          <order val="3"/>
          <tx>
            <strRef>
              <f>'Fuel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efficiency'!$Z$251:$Z$266</f>
            </numRef>
          </val>
        </ser>
        <ser>
          <idx val="4"/>
          <order val="4"/>
          <tx>
            <strRef>
              <f>'Fuel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efficiency'!$AA$251:$AA$266</f>
            </numRef>
          </val>
        </ser>
        <ser>
          <idx val="5"/>
          <order val="5"/>
          <tx>
            <strRef>
              <f>'Fuel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efficiency'!$AB$251:$AB$266</f>
            </numRef>
          </val>
        </ser>
        <ser>
          <idx val="6"/>
          <order val="6"/>
          <tx>
            <strRef>
              <f>'Fuel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efficiency'!$AC$251:$AC$266</f>
            </numRef>
          </val>
        </ser>
        <ser>
          <idx val="7"/>
          <order val="7"/>
          <tx>
            <strRef>
              <f>'Fuel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efficiency'!$AD$251:$AD$266</f>
            </numRef>
          </val>
        </ser>
        <ser>
          <idx val="8"/>
          <order val="8"/>
          <tx>
            <strRef>
              <f>'Fuel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efficiency'!$AE$251:$AE$266</f>
            </numRef>
          </val>
        </ser>
        <ser>
          <idx val="9"/>
          <order val="9"/>
          <tx>
            <strRef>
              <f>'Fuel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efficiency'!$AF$251:$AF$266</f>
            </numRef>
          </val>
        </ser>
        <ser>
          <idx val="10"/>
          <order val="10"/>
          <tx>
            <strRef>
              <f>'Fuel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efficiency'!$AG$251:$AG$266</f>
            </numRef>
          </val>
        </ser>
        <ser>
          <idx val="11"/>
          <order val="11"/>
          <tx>
            <strRef>
              <f>'Fuel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efficiency'!$AH$251:$AH$266</f>
            </numRef>
          </val>
        </ser>
        <ser>
          <idx val="12"/>
          <order val="12"/>
          <tx>
            <strRef>
              <f>'Fuel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efficiency'!$AI$251:$AI$266</f>
            </numRef>
          </val>
        </ser>
        <ser>
          <idx val="13"/>
          <order val="13"/>
          <tx>
            <strRef>
              <f>'Fuel - efficiency'!AJ250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efficiency'!$V$251:$V$266</f>
            </numRef>
          </cat>
          <val>
            <numRef>
              <f>'Fuel - efficiency'!$AJ$251:$AJ$266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efficiency'!$W$273:$W$288</f>
            </numRef>
          </val>
        </ser>
        <ser>
          <idx val="1"/>
          <order val="1"/>
          <tx>
            <strRef>
              <f>'Fuel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efficiency'!$X$273:$X$288</f>
            </numRef>
          </val>
        </ser>
        <ser>
          <idx val="2"/>
          <order val="2"/>
          <tx>
            <strRef>
              <f>'Fuel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efficiency'!$Y$273:$Y$288</f>
            </numRef>
          </val>
        </ser>
        <ser>
          <idx val="3"/>
          <order val="3"/>
          <tx>
            <strRef>
              <f>'Fuel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efficiency'!$Z$273:$Z$288</f>
            </numRef>
          </val>
        </ser>
        <ser>
          <idx val="4"/>
          <order val="4"/>
          <tx>
            <strRef>
              <f>'Fuel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efficiency'!$AA$273:$AA$288</f>
            </numRef>
          </val>
        </ser>
        <ser>
          <idx val="5"/>
          <order val="5"/>
          <tx>
            <strRef>
              <f>'Fuel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efficiency'!$AB$273:$AB$288</f>
            </numRef>
          </val>
        </ser>
        <ser>
          <idx val="6"/>
          <order val="6"/>
          <tx>
            <strRef>
              <f>'Fuel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efficiency'!$AC$273:$AC$288</f>
            </numRef>
          </val>
        </ser>
        <ser>
          <idx val="7"/>
          <order val="7"/>
          <tx>
            <strRef>
              <f>'Fuel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efficiency'!$AD$273:$AD$288</f>
            </numRef>
          </val>
        </ser>
        <ser>
          <idx val="8"/>
          <order val="8"/>
          <tx>
            <strRef>
              <f>'Fuel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efficiency'!$AE$273:$AE$288</f>
            </numRef>
          </val>
        </ser>
        <ser>
          <idx val="9"/>
          <order val="9"/>
          <tx>
            <strRef>
              <f>'Fuel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efficiency'!$AF$273:$AF$288</f>
            </numRef>
          </val>
        </ser>
        <ser>
          <idx val="10"/>
          <order val="10"/>
          <tx>
            <strRef>
              <f>'Fuel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efficiency'!$AG$273:$AG$288</f>
            </numRef>
          </val>
        </ser>
        <ser>
          <idx val="11"/>
          <order val="11"/>
          <tx>
            <strRef>
              <f>'Fuel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efficiency'!$AH$273:$AH$288</f>
            </numRef>
          </val>
        </ser>
        <ser>
          <idx val="12"/>
          <order val="12"/>
          <tx>
            <strRef>
              <f>'Fuel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efficiency'!$AI$273:$AI$288</f>
            </numRef>
          </val>
        </ser>
        <ser>
          <idx val="13"/>
          <order val="13"/>
          <tx>
            <strRef>
              <f>'Fuel - efficiency'!AJ272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efficiency'!$V$273:$V$288</f>
            </numRef>
          </cat>
          <val>
            <numRef>
              <f>'Fuel - efficiency'!$AJ$273:$AJ$288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efficiency'!$AQ$9:$AQ$24</f>
            </numRef>
          </val>
        </ser>
        <ser>
          <idx val="1"/>
          <order val="1"/>
          <tx>
            <strRef>
              <f>'Fuel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efficiency'!$AR$9:$AR$24</f>
            </numRef>
          </val>
        </ser>
        <ser>
          <idx val="2"/>
          <order val="2"/>
          <tx>
            <strRef>
              <f>'Fuel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efficiency'!$AS$9:$AS$24</f>
            </numRef>
          </val>
        </ser>
        <ser>
          <idx val="3"/>
          <order val="3"/>
          <tx>
            <strRef>
              <f>'Fuel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efficiency'!$AT$9:$AT$24</f>
            </numRef>
          </val>
        </ser>
        <ser>
          <idx val="4"/>
          <order val="4"/>
          <tx>
            <strRef>
              <f>'Fuel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efficiency'!$AU$9:$AU$24</f>
            </numRef>
          </val>
        </ser>
        <ser>
          <idx val="5"/>
          <order val="5"/>
          <tx>
            <strRef>
              <f>'Fuel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efficiency'!$AV$9:$AV$24</f>
            </numRef>
          </val>
        </ser>
        <ser>
          <idx val="6"/>
          <order val="6"/>
          <tx>
            <strRef>
              <f>'Fuel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efficiency'!$AW$9:$AW$24</f>
            </numRef>
          </val>
        </ser>
        <ser>
          <idx val="7"/>
          <order val="7"/>
          <tx>
            <strRef>
              <f>'Fuel - efficiency'!AX8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efficiency'!$AX$9:$AX$24</f>
            </numRef>
          </val>
        </ser>
        <ser>
          <idx val="8"/>
          <order val="8"/>
          <tx>
            <strRef>
              <f>'Fuel - efficiency'!AY8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efficiency'!$AY$9:$AY$24</f>
            </numRef>
          </val>
        </ser>
        <ser>
          <idx val="9"/>
          <order val="9"/>
          <tx>
            <strRef>
              <f>'Fuel - efficiency'!AZ8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efficiency'!$AZ$9:$AZ$24</f>
            </numRef>
          </val>
        </ser>
        <ser>
          <idx val="10"/>
          <order val="10"/>
          <tx>
            <strRef>
              <f>'Fuel - efficiency'!BA8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efficiency'!$BA$9:$BA$24</f>
            </numRef>
          </val>
        </ser>
        <ser>
          <idx val="11"/>
          <order val="11"/>
          <tx>
            <strRef>
              <f>'Fuel - efficiency'!BB8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efficiency'!$BB$9:$BB$24</f>
            </numRef>
          </val>
        </ser>
        <ser>
          <idx val="12"/>
          <order val="12"/>
          <tx>
            <strRef>
              <f>'Fuel - efficiency'!BC8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efficiency'!$BC$9:$BC$24</f>
            </numRef>
          </val>
        </ser>
        <ser>
          <idx val="13"/>
          <order val="13"/>
          <tx>
            <strRef>
              <f>'Fuel - efficiency'!BD8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efficiency'!$AP$9:$AP$24</f>
            </numRef>
          </cat>
          <val>
            <numRef>
              <f>'Fuel - efficiency'!$BD$9:$BD$24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efficiency'!$AQ$31:$AQ$46</f>
            </numRef>
          </val>
        </ser>
        <ser>
          <idx val="1"/>
          <order val="1"/>
          <tx>
            <strRef>
              <f>'Fuel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efficiency'!$AR$31:$AR$46</f>
            </numRef>
          </val>
        </ser>
        <ser>
          <idx val="2"/>
          <order val="2"/>
          <tx>
            <strRef>
              <f>'Fuel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efficiency'!$AS$31:$AS$46</f>
            </numRef>
          </val>
        </ser>
        <ser>
          <idx val="3"/>
          <order val="3"/>
          <tx>
            <strRef>
              <f>'Fuel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efficiency'!$AT$31:$AT$46</f>
            </numRef>
          </val>
        </ser>
        <ser>
          <idx val="4"/>
          <order val="4"/>
          <tx>
            <strRef>
              <f>'Fuel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efficiency'!$AU$31:$AU$46</f>
            </numRef>
          </val>
        </ser>
        <ser>
          <idx val="5"/>
          <order val="5"/>
          <tx>
            <strRef>
              <f>'Fuel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efficiency'!$AV$31:$AV$46</f>
            </numRef>
          </val>
        </ser>
        <ser>
          <idx val="6"/>
          <order val="6"/>
          <tx>
            <strRef>
              <f>'Fuel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efficiency'!$AW$31:$AW$46</f>
            </numRef>
          </val>
        </ser>
        <ser>
          <idx val="7"/>
          <order val="7"/>
          <tx>
            <strRef>
              <f>'Fuel - efficiency'!AX30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efficiency'!$AX$31:$AX$46</f>
            </numRef>
          </val>
        </ser>
        <ser>
          <idx val="8"/>
          <order val="8"/>
          <tx>
            <strRef>
              <f>'Fuel - efficiency'!AY30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efficiency'!$AY$31:$AY$46</f>
            </numRef>
          </val>
        </ser>
        <ser>
          <idx val="9"/>
          <order val="9"/>
          <tx>
            <strRef>
              <f>'Fuel - efficiency'!AZ30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efficiency'!$AZ$31:$AZ$46</f>
            </numRef>
          </val>
        </ser>
        <ser>
          <idx val="10"/>
          <order val="10"/>
          <tx>
            <strRef>
              <f>'Fuel - efficiency'!BA30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efficiency'!$BA$31:$BA$46</f>
            </numRef>
          </val>
        </ser>
        <ser>
          <idx val="11"/>
          <order val="11"/>
          <tx>
            <strRef>
              <f>'Fuel - efficiency'!BB30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efficiency'!$BB$31:$BB$46</f>
            </numRef>
          </val>
        </ser>
        <ser>
          <idx val="12"/>
          <order val="12"/>
          <tx>
            <strRef>
              <f>'Fuel - efficiency'!BC30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efficiency'!$BC$31:$BC$46</f>
            </numRef>
          </val>
        </ser>
        <ser>
          <idx val="13"/>
          <order val="13"/>
          <tx>
            <strRef>
              <f>'Fuel - efficiency'!BD30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efficiency'!$AP$31:$AP$46</f>
            </numRef>
          </cat>
          <val>
            <numRef>
              <f>'Fuel - efficiency'!$BD$31:$BD$46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efficiency'!$AQ$53:$AQ$68</f>
            </numRef>
          </val>
        </ser>
        <ser>
          <idx val="1"/>
          <order val="1"/>
          <tx>
            <strRef>
              <f>'Fuel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efficiency'!$AR$53:$AR$68</f>
            </numRef>
          </val>
        </ser>
        <ser>
          <idx val="2"/>
          <order val="2"/>
          <tx>
            <strRef>
              <f>'Fuel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efficiency'!$AS$53:$AS$68</f>
            </numRef>
          </val>
        </ser>
        <ser>
          <idx val="3"/>
          <order val="3"/>
          <tx>
            <strRef>
              <f>'Fuel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efficiency'!$AT$53:$AT$68</f>
            </numRef>
          </val>
        </ser>
        <ser>
          <idx val="4"/>
          <order val="4"/>
          <tx>
            <strRef>
              <f>'Fuel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efficiency'!$AU$53:$AU$68</f>
            </numRef>
          </val>
        </ser>
        <ser>
          <idx val="5"/>
          <order val="5"/>
          <tx>
            <strRef>
              <f>'Fuel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efficiency'!$AV$53:$AV$68</f>
            </numRef>
          </val>
        </ser>
        <ser>
          <idx val="6"/>
          <order val="6"/>
          <tx>
            <strRef>
              <f>'Fuel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efficiency'!$AW$53:$AW$68</f>
            </numRef>
          </val>
        </ser>
        <ser>
          <idx val="7"/>
          <order val="7"/>
          <tx>
            <strRef>
              <f>'Fuel - efficiency'!AX52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efficiency'!$AX$53:$AX$68</f>
            </numRef>
          </val>
        </ser>
        <ser>
          <idx val="8"/>
          <order val="8"/>
          <tx>
            <strRef>
              <f>'Fuel - efficiency'!AY52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efficiency'!$AY$53:$AY$68</f>
            </numRef>
          </val>
        </ser>
        <ser>
          <idx val="9"/>
          <order val="9"/>
          <tx>
            <strRef>
              <f>'Fuel - efficiency'!AZ52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efficiency'!$AZ$53:$AZ$68</f>
            </numRef>
          </val>
        </ser>
        <ser>
          <idx val="10"/>
          <order val="10"/>
          <tx>
            <strRef>
              <f>'Fuel - efficiency'!BA52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efficiency'!$BA$53:$BA$68</f>
            </numRef>
          </val>
        </ser>
        <ser>
          <idx val="11"/>
          <order val="11"/>
          <tx>
            <strRef>
              <f>'Fuel - efficiency'!BB52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efficiency'!$BB$53:$BB$68</f>
            </numRef>
          </val>
        </ser>
        <ser>
          <idx val="12"/>
          <order val="12"/>
          <tx>
            <strRef>
              <f>'Fuel - efficiency'!BC52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efficiency'!$BC$53:$BC$68</f>
            </numRef>
          </val>
        </ser>
        <ser>
          <idx val="13"/>
          <order val="13"/>
          <tx>
            <strRef>
              <f>'Fuel - efficiency'!BD52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efficiency'!$AP$53:$AP$68</f>
            </numRef>
          </cat>
          <val>
            <numRef>
              <f>'Fuel - efficiency'!$BD$53:$BD$68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efficiency'!$AQ$75:$AQ$90</f>
            </numRef>
          </val>
        </ser>
        <ser>
          <idx val="1"/>
          <order val="1"/>
          <tx>
            <strRef>
              <f>'Fuel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efficiency'!$AR$75:$AR$90</f>
            </numRef>
          </val>
        </ser>
        <ser>
          <idx val="2"/>
          <order val="2"/>
          <tx>
            <strRef>
              <f>'Fuel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efficiency'!$AS$75:$AS$90</f>
            </numRef>
          </val>
        </ser>
        <ser>
          <idx val="3"/>
          <order val="3"/>
          <tx>
            <strRef>
              <f>'Fuel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efficiency'!$AT$75:$AT$90</f>
            </numRef>
          </val>
        </ser>
        <ser>
          <idx val="4"/>
          <order val="4"/>
          <tx>
            <strRef>
              <f>'Fuel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efficiency'!$AU$75:$AU$90</f>
            </numRef>
          </val>
        </ser>
        <ser>
          <idx val="5"/>
          <order val="5"/>
          <tx>
            <strRef>
              <f>'Fuel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efficiency'!$AV$75:$AV$90</f>
            </numRef>
          </val>
        </ser>
        <ser>
          <idx val="6"/>
          <order val="6"/>
          <tx>
            <strRef>
              <f>'Fuel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efficiency'!$AW$75:$AW$90</f>
            </numRef>
          </val>
        </ser>
        <ser>
          <idx val="7"/>
          <order val="7"/>
          <tx>
            <strRef>
              <f>'Fuel - efficiency'!AX74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efficiency'!$AX$75:$AX$90</f>
            </numRef>
          </val>
        </ser>
        <ser>
          <idx val="8"/>
          <order val="8"/>
          <tx>
            <strRef>
              <f>'Fuel - efficiency'!AY74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efficiency'!$AY$75:$AY$90</f>
            </numRef>
          </val>
        </ser>
        <ser>
          <idx val="9"/>
          <order val="9"/>
          <tx>
            <strRef>
              <f>'Fuel - efficiency'!AZ74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efficiency'!$AZ$75:$AZ$90</f>
            </numRef>
          </val>
        </ser>
        <ser>
          <idx val="10"/>
          <order val="10"/>
          <tx>
            <strRef>
              <f>'Fuel - efficiency'!BA74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efficiency'!$BA$75:$BA$90</f>
            </numRef>
          </val>
        </ser>
        <ser>
          <idx val="11"/>
          <order val="11"/>
          <tx>
            <strRef>
              <f>'Fuel - efficiency'!BB74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efficiency'!$BB$75:$BB$90</f>
            </numRef>
          </val>
        </ser>
        <ser>
          <idx val="12"/>
          <order val="12"/>
          <tx>
            <strRef>
              <f>'Fuel - efficiency'!BC74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efficiency'!$BC$75:$BC$90</f>
            </numRef>
          </val>
        </ser>
        <ser>
          <idx val="13"/>
          <order val="13"/>
          <tx>
            <strRef>
              <f>'Fuel - efficiency'!BD74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efficiency'!$AP$75:$AP$90</f>
            </numRef>
          </cat>
          <val>
            <numRef>
              <f>'Fuel - efficiency'!$BD$75:$BD$90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efficiency'!$AQ$97:$AQ$112</f>
            </numRef>
          </val>
        </ser>
        <ser>
          <idx val="1"/>
          <order val="1"/>
          <tx>
            <strRef>
              <f>'Fuel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efficiency'!$AR$97:$AR$112</f>
            </numRef>
          </val>
        </ser>
        <ser>
          <idx val="2"/>
          <order val="2"/>
          <tx>
            <strRef>
              <f>'Fuel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efficiency'!$AS$97:$AS$112</f>
            </numRef>
          </val>
        </ser>
        <ser>
          <idx val="3"/>
          <order val="3"/>
          <tx>
            <strRef>
              <f>'Fuel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efficiency'!$AT$97:$AT$112</f>
            </numRef>
          </val>
        </ser>
        <ser>
          <idx val="4"/>
          <order val="4"/>
          <tx>
            <strRef>
              <f>'Fuel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efficiency'!$AU$97:$AU$112</f>
            </numRef>
          </val>
        </ser>
        <ser>
          <idx val="5"/>
          <order val="5"/>
          <tx>
            <strRef>
              <f>'Fuel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efficiency'!$AV$97:$AV$112</f>
            </numRef>
          </val>
        </ser>
        <ser>
          <idx val="6"/>
          <order val="6"/>
          <tx>
            <strRef>
              <f>'Fuel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efficiency'!$AW$97:$AW$112</f>
            </numRef>
          </val>
        </ser>
        <ser>
          <idx val="7"/>
          <order val="7"/>
          <tx>
            <strRef>
              <f>'Fuel - efficiency'!AX96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efficiency'!$AX$97:$AX$112</f>
            </numRef>
          </val>
        </ser>
        <ser>
          <idx val="8"/>
          <order val="8"/>
          <tx>
            <strRef>
              <f>'Fuel - efficiency'!AY96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efficiency'!$AY$97:$AY$112</f>
            </numRef>
          </val>
        </ser>
        <ser>
          <idx val="9"/>
          <order val="9"/>
          <tx>
            <strRef>
              <f>'Fuel - efficiency'!AZ96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efficiency'!$AZ$97:$AZ$112</f>
            </numRef>
          </val>
        </ser>
        <ser>
          <idx val="10"/>
          <order val="10"/>
          <tx>
            <strRef>
              <f>'Fuel - efficiency'!BA96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efficiency'!$BA$97:$BA$112</f>
            </numRef>
          </val>
        </ser>
        <ser>
          <idx val="11"/>
          <order val="11"/>
          <tx>
            <strRef>
              <f>'Fuel - efficiency'!BB96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efficiency'!$BB$97:$BB$112</f>
            </numRef>
          </val>
        </ser>
        <ser>
          <idx val="12"/>
          <order val="12"/>
          <tx>
            <strRef>
              <f>'Fuel - efficiency'!BC96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efficiency'!$BC$97:$BC$112</f>
            </numRef>
          </val>
        </ser>
        <ser>
          <idx val="13"/>
          <order val="13"/>
          <tx>
            <strRef>
              <f>'Fuel - efficiency'!BD96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efficiency'!$AP$97:$AP$112</f>
            </numRef>
          </cat>
          <val>
            <numRef>
              <f>'Fuel - efficiency'!$BD$97:$BD$112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efficiency'!$AQ$119:$AQ$134</f>
            </numRef>
          </val>
        </ser>
        <ser>
          <idx val="1"/>
          <order val="1"/>
          <tx>
            <strRef>
              <f>'Fuel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efficiency'!$AR$119:$AR$134</f>
            </numRef>
          </val>
        </ser>
        <ser>
          <idx val="2"/>
          <order val="2"/>
          <tx>
            <strRef>
              <f>'Fuel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efficiency'!$AS$119:$AS$134</f>
            </numRef>
          </val>
        </ser>
        <ser>
          <idx val="3"/>
          <order val="3"/>
          <tx>
            <strRef>
              <f>'Fuel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efficiency'!$AT$119:$AT$134</f>
            </numRef>
          </val>
        </ser>
        <ser>
          <idx val="4"/>
          <order val="4"/>
          <tx>
            <strRef>
              <f>'Fuel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efficiency'!$AU$119:$AU$134</f>
            </numRef>
          </val>
        </ser>
        <ser>
          <idx val="5"/>
          <order val="5"/>
          <tx>
            <strRef>
              <f>'Fuel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efficiency'!$AV$119:$AV$134</f>
            </numRef>
          </val>
        </ser>
        <ser>
          <idx val="6"/>
          <order val="6"/>
          <tx>
            <strRef>
              <f>'Fuel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efficiency'!$AW$119:$AW$134</f>
            </numRef>
          </val>
        </ser>
        <ser>
          <idx val="7"/>
          <order val="7"/>
          <tx>
            <strRef>
              <f>'Fuel - efficiency'!AX118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efficiency'!$AX$119:$AX$134</f>
            </numRef>
          </val>
        </ser>
        <ser>
          <idx val="8"/>
          <order val="8"/>
          <tx>
            <strRef>
              <f>'Fuel - efficiency'!AY118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efficiency'!$AY$119:$AY$134</f>
            </numRef>
          </val>
        </ser>
        <ser>
          <idx val="9"/>
          <order val="9"/>
          <tx>
            <strRef>
              <f>'Fuel - efficiency'!AZ118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efficiency'!$AZ$119:$AZ$134</f>
            </numRef>
          </val>
        </ser>
        <ser>
          <idx val="10"/>
          <order val="10"/>
          <tx>
            <strRef>
              <f>'Fuel - efficiency'!BA118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efficiency'!$BA$119:$BA$134</f>
            </numRef>
          </val>
        </ser>
        <ser>
          <idx val="11"/>
          <order val="11"/>
          <tx>
            <strRef>
              <f>'Fuel - efficiency'!BB118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efficiency'!$BB$119:$BB$134</f>
            </numRef>
          </val>
        </ser>
        <ser>
          <idx val="12"/>
          <order val="12"/>
          <tx>
            <strRef>
              <f>'Fuel - efficiency'!BC118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efficiency'!$BC$119:$BC$134</f>
            </numRef>
          </val>
        </ser>
        <ser>
          <idx val="13"/>
          <order val="13"/>
          <tx>
            <strRef>
              <f>'Fuel - efficiency'!BD118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efficiency'!$AP$119:$AP$134</f>
            </numRef>
          </cat>
          <val>
            <numRef>
              <f>'Fuel - efficiency'!$BD$119:$BD$134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efficiency'!$AQ$141:$AQ$156</f>
            </numRef>
          </val>
        </ser>
        <ser>
          <idx val="1"/>
          <order val="1"/>
          <tx>
            <strRef>
              <f>'Fuel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efficiency'!$AR$141:$AR$156</f>
            </numRef>
          </val>
        </ser>
        <ser>
          <idx val="2"/>
          <order val="2"/>
          <tx>
            <strRef>
              <f>'Fuel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efficiency'!$AS$141:$AS$156</f>
            </numRef>
          </val>
        </ser>
        <ser>
          <idx val="3"/>
          <order val="3"/>
          <tx>
            <strRef>
              <f>'Fuel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efficiency'!$AT$141:$AT$156</f>
            </numRef>
          </val>
        </ser>
        <ser>
          <idx val="4"/>
          <order val="4"/>
          <tx>
            <strRef>
              <f>'Fuel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efficiency'!$AU$141:$AU$156</f>
            </numRef>
          </val>
        </ser>
        <ser>
          <idx val="5"/>
          <order val="5"/>
          <tx>
            <strRef>
              <f>'Fuel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efficiency'!$AV$141:$AV$156</f>
            </numRef>
          </val>
        </ser>
        <ser>
          <idx val="6"/>
          <order val="6"/>
          <tx>
            <strRef>
              <f>'Fuel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efficiency'!$AW$141:$AW$156</f>
            </numRef>
          </val>
        </ser>
        <ser>
          <idx val="7"/>
          <order val="7"/>
          <tx>
            <strRef>
              <f>'Fuel - efficiency'!AX140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efficiency'!$AX$141:$AX$156</f>
            </numRef>
          </val>
        </ser>
        <ser>
          <idx val="8"/>
          <order val="8"/>
          <tx>
            <strRef>
              <f>'Fuel - efficiency'!AY140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efficiency'!$AY$141:$AY$156</f>
            </numRef>
          </val>
        </ser>
        <ser>
          <idx val="9"/>
          <order val="9"/>
          <tx>
            <strRef>
              <f>'Fuel - efficiency'!AZ140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efficiency'!$AZ$141:$AZ$156</f>
            </numRef>
          </val>
        </ser>
        <ser>
          <idx val="10"/>
          <order val="10"/>
          <tx>
            <strRef>
              <f>'Fuel - efficiency'!BA140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efficiency'!$BA$141:$BA$156</f>
            </numRef>
          </val>
        </ser>
        <ser>
          <idx val="11"/>
          <order val="11"/>
          <tx>
            <strRef>
              <f>'Fuel - efficiency'!BB140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efficiency'!$BB$141:$BB$156</f>
            </numRef>
          </val>
        </ser>
        <ser>
          <idx val="12"/>
          <order val="12"/>
          <tx>
            <strRef>
              <f>'Fuel - efficiency'!BC140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efficiency'!$BC$141:$BC$156</f>
            </numRef>
          </val>
        </ser>
        <ser>
          <idx val="13"/>
          <order val="13"/>
          <tx>
            <strRef>
              <f>'Fuel - efficiency'!BD140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efficiency'!$AP$141:$AP$156</f>
            </numRef>
          </cat>
          <val>
            <numRef>
              <f>'Fuel - efficiency'!$BD$141:$BD$156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efficiency'!$AQ$163:$AQ$178</f>
            </numRef>
          </val>
        </ser>
        <ser>
          <idx val="1"/>
          <order val="1"/>
          <tx>
            <strRef>
              <f>'Fuel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efficiency'!$AR$163:$AR$178</f>
            </numRef>
          </val>
        </ser>
        <ser>
          <idx val="2"/>
          <order val="2"/>
          <tx>
            <strRef>
              <f>'Fuel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efficiency'!$AS$163:$AS$178</f>
            </numRef>
          </val>
        </ser>
        <ser>
          <idx val="3"/>
          <order val="3"/>
          <tx>
            <strRef>
              <f>'Fuel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efficiency'!$AT$163:$AT$178</f>
            </numRef>
          </val>
        </ser>
        <ser>
          <idx val="4"/>
          <order val="4"/>
          <tx>
            <strRef>
              <f>'Fuel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efficiency'!$AU$163:$AU$178</f>
            </numRef>
          </val>
        </ser>
        <ser>
          <idx val="5"/>
          <order val="5"/>
          <tx>
            <strRef>
              <f>'Fuel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efficiency'!$AV$163:$AV$178</f>
            </numRef>
          </val>
        </ser>
        <ser>
          <idx val="6"/>
          <order val="6"/>
          <tx>
            <strRef>
              <f>'Fuel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efficiency'!$AW$163:$AW$178</f>
            </numRef>
          </val>
        </ser>
        <ser>
          <idx val="7"/>
          <order val="7"/>
          <tx>
            <strRef>
              <f>'Fuel - efficiency'!AX162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efficiency'!$AX$163:$AX$178</f>
            </numRef>
          </val>
        </ser>
        <ser>
          <idx val="8"/>
          <order val="8"/>
          <tx>
            <strRef>
              <f>'Fuel - efficiency'!AY162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efficiency'!$AY$163:$AY$178</f>
            </numRef>
          </val>
        </ser>
        <ser>
          <idx val="9"/>
          <order val="9"/>
          <tx>
            <strRef>
              <f>'Fuel - efficiency'!AZ162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efficiency'!$AZ$163:$AZ$178</f>
            </numRef>
          </val>
        </ser>
        <ser>
          <idx val="10"/>
          <order val="10"/>
          <tx>
            <strRef>
              <f>'Fuel - efficiency'!BA162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efficiency'!$BA$163:$BA$178</f>
            </numRef>
          </val>
        </ser>
        <ser>
          <idx val="11"/>
          <order val="11"/>
          <tx>
            <strRef>
              <f>'Fuel - efficiency'!BB162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efficiency'!$BB$163:$BB$178</f>
            </numRef>
          </val>
        </ser>
        <ser>
          <idx val="12"/>
          <order val="12"/>
          <tx>
            <strRef>
              <f>'Fuel - efficiency'!BC162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efficiency'!$BC$163:$BC$178</f>
            </numRef>
          </val>
        </ser>
        <ser>
          <idx val="13"/>
          <order val="13"/>
          <tx>
            <strRef>
              <f>'Fuel - efficiency'!BD162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efficiency'!$AP$163:$AP$178</f>
            </numRef>
          </cat>
          <val>
            <numRef>
              <f>'Fuel - efficiency'!$BD$163:$BD$178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efficiency'!$AQ$185:$AQ$200</f>
            </numRef>
          </val>
        </ser>
        <ser>
          <idx val="1"/>
          <order val="1"/>
          <tx>
            <strRef>
              <f>'Fuel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efficiency'!$AR$185:$AR$200</f>
            </numRef>
          </val>
        </ser>
        <ser>
          <idx val="2"/>
          <order val="2"/>
          <tx>
            <strRef>
              <f>'Fuel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efficiency'!$AS$185:$AS$200</f>
            </numRef>
          </val>
        </ser>
        <ser>
          <idx val="3"/>
          <order val="3"/>
          <tx>
            <strRef>
              <f>'Fuel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efficiency'!$AT$185:$AT$200</f>
            </numRef>
          </val>
        </ser>
        <ser>
          <idx val="4"/>
          <order val="4"/>
          <tx>
            <strRef>
              <f>'Fuel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efficiency'!$AU$185:$AU$200</f>
            </numRef>
          </val>
        </ser>
        <ser>
          <idx val="5"/>
          <order val="5"/>
          <tx>
            <strRef>
              <f>'Fuel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efficiency'!$AV$185:$AV$200</f>
            </numRef>
          </val>
        </ser>
        <ser>
          <idx val="6"/>
          <order val="6"/>
          <tx>
            <strRef>
              <f>'Fuel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efficiency'!$AW$185:$AW$200</f>
            </numRef>
          </val>
        </ser>
        <ser>
          <idx val="7"/>
          <order val="7"/>
          <tx>
            <strRef>
              <f>'Fuel - efficiency'!AX184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efficiency'!$AX$185:$AX$200</f>
            </numRef>
          </val>
        </ser>
        <ser>
          <idx val="8"/>
          <order val="8"/>
          <tx>
            <strRef>
              <f>'Fuel - efficiency'!AY184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efficiency'!$AY$185:$AY$200</f>
            </numRef>
          </val>
        </ser>
        <ser>
          <idx val="9"/>
          <order val="9"/>
          <tx>
            <strRef>
              <f>'Fuel - efficiency'!AZ184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efficiency'!$AZ$185:$AZ$200</f>
            </numRef>
          </val>
        </ser>
        <ser>
          <idx val="10"/>
          <order val="10"/>
          <tx>
            <strRef>
              <f>'Fuel - efficiency'!BA184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efficiency'!$BA$185:$BA$200</f>
            </numRef>
          </val>
        </ser>
        <ser>
          <idx val="11"/>
          <order val="11"/>
          <tx>
            <strRef>
              <f>'Fuel - efficiency'!BB184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efficiency'!$BB$185:$BB$200</f>
            </numRef>
          </val>
        </ser>
        <ser>
          <idx val="12"/>
          <order val="12"/>
          <tx>
            <strRef>
              <f>'Fuel - efficiency'!BC184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efficiency'!$BC$185:$BC$200</f>
            </numRef>
          </val>
        </ser>
        <ser>
          <idx val="13"/>
          <order val="13"/>
          <tx>
            <strRef>
              <f>'Fuel - efficiency'!BD184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efficiency'!$AP$185:$AP$200</f>
            </numRef>
          </cat>
          <val>
            <numRef>
              <f>'Fuel - efficiency'!$BD$185:$BD$200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efficiency'!$AQ$207:$AQ$222</f>
            </numRef>
          </val>
        </ser>
        <ser>
          <idx val="1"/>
          <order val="1"/>
          <tx>
            <strRef>
              <f>'Fuel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efficiency'!$AR$207:$AR$222</f>
            </numRef>
          </val>
        </ser>
        <ser>
          <idx val="2"/>
          <order val="2"/>
          <tx>
            <strRef>
              <f>'Fuel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efficiency'!$AS$207:$AS$222</f>
            </numRef>
          </val>
        </ser>
        <ser>
          <idx val="3"/>
          <order val="3"/>
          <tx>
            <strRef>
              <f>'Fuel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efficiency'!$AT$207:$AT$222</f>
            </numRef>
          </val>
        </ser>
        <ser>
          <idx val="4"/>
          <order val="4"/>
          <tx>
            <strRef>
              <f>'Fuel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efficiency'!$AU$207:$AU$222</f>
            </numRef>
          </val>
        </ser>
        <ser>
          <idx val="5"/>
          <order val="5"/>
          <tx>
            <strRef>
              <f>'Fuel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efficiency'!$AV$207:$AV$222</f>
            </numRef>
          </val>
        </ser>
        <ser>
          <idx val="6"/>
          <order val="6"/>
          <tx>
            <strRef>
              <f>'Fuel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efficiency'!$AW$207:$AW$222</f>
            </numRef>
          </val>
        </ser>
        <ser>
          <idx val="7"/>
          <order val="7"/>
          <tx>
            <strRef>
              <f>'Fuel - efficiency'!AX206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efficiency'!$AX$207:$AX$222</f>
            </numRef>
          </val>
        </ser>
        <ser>
          <idx val="8"/>
          <order val="8"/>
          <tx>
            <strRef>
              <f>'Fuel - efficiency'!AY206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efficiency'!$AY$207:$AY$222</f>
            </numRef>
          </val>
        </ser>
        <ser>
          <idx val="9"/>
          <order val="9"/>
          <tx>
            <strRef>
              <f>'Fuel - efficiency'!AZ206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efficiency'!$AZ$207:$AZ$222</f>
            </numRef>
          </val>
        </ser>
        <ser>
          <idx val="10"/>
          <order val="10"/>
          <tx>
            <strRef>
              <f>'Fuel - efficiency'!BA206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efficiency'!$BA$207:$BA$222</f>
            </numRef>
          </val>
        </ser>
        <ser>
          <idx val="11"/>
          <order val="11"/>
          <tx>
            <strRef>
              <f>'Fuel - efficiency'!BB206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efficiency'!$BB$207:$BB$222</f>
            </numRef>
          </val>
        </ser>
        <ser>
          <idx val="12"/>
          <order val="12"/>
          <tx>
            <strRef>
              <f>'Fuel - efficiency'!BC206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efficiency'!$BC$207:$BC$222</f>
            </numRef>
          </val>
        </ser>
        <ser>
          <idx val="13"/>
          <order val="13"/>
          <tx>
            <strRef>
              <f>'Fuel - efficiency'!BD206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efficiency'!$AP$207:$AP$222</f>
            </numRef>
          </cat>
          <val>
            <numRef>
              <f>'Fuel - efficiency'!$BD$207:$BD$222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efficiency'!$AQ$229:$AQ$244</f>
            </numRef>
          </val>
        </ser>
        <ser>
          <idx val="1"/>
          <order val="1"/>
          <tx>
            <strRef>
              <f>'Fuel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efficiency'!$AR$229:$AR$244</f>
            </numRef>
          </val>
        </ser>
        <ser>
          <idx val="2"/>
          <order val="2"/>
          <tx>
            <strRef>
              <f>'Fuel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efficiency'!$AS$229:$AS$244</f>
            </numRef>
          </val>
        </ser>
        <ser>
          <idx val="3"/>
          <order val="3"/>
          <tx>
            <strRef>
              <f>'Fuel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efficiency'!$AT$229:$AT$244</f>
            </numRef>
          </val>
        </ser>
        <ser>
          <idx val="4"/>
          <order val="4"/>
          <tx>
            <strRef>
              <f>'Fuel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efficiency'!$AU$229:$AU$244</f>
            </numRef>
          </val>
        </ser>
        <ser>
          <idx val="5"/>
          <order val="5"/>
          <tx>
            <strRef>
              <f>'Fuel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efficiency'!$AV$229:$AV$244</f>
            </numRef>
          </val>
        </ser>
        <ser>
          <idx val="6"/>
          <order val="6"/>
          <tx>
            <strRef>
              <f>'Fuel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efficiency'!$AW$229:$AW$244</f>
            </numRef>
          </val>
        </ser>
        <ser>
          <idx val="7"/>
          <order val="7"/>
          <tx>
            <strRef>
              <f>'Fuel - efficiency'!AX228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efficiency'!$AX$229:$AX$244</f>
            </numRef>
          </val>
        </ser>
        <ser>
          <idx val="8"/>
          <order val="8"/>
          <tx>
            <strRef>
              <f>'Fuel - efficiency'!AY228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efficiency'!$AY$229:$AY$244</f>
            </numRef>
          </val>
        </ser>
        <ser>
          <idx val="9"/>
          <order val="9"/>
          <tx>
            <strRef>
              <f>'Fuel - efficiency'!AZ228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efficiency'!$AZ$229:$AZ$244</f>
            </numRef>
          </val>
        </ser>
        <ser>
          <idx val="10"/>
          <order val="10"/>
          <tx>
            <strRef>
              <f>'Fuel - efficiency'!BA228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efficiency'!$BA$229:$BA$244</f>
            </numRef>
          </val>
        </ser>
        <ser>
          <idx val="11"/>
          <order val="11"/>
          <tx>
            <strRef>
              <f>'Fuel - efficiency'!BB228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efficiency'!$BB$229:$BB$244</f>
            </numRef>
          </val>
        </ser>
        <ser>
          <idx val="12"/>
          <order val="12"/>
          <tx>
            <strRef>
              <f>'Fuel - efficiency'!BC228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efficiency'!$BC$229:$BC$244</f>
            </numRef>
          </val>
        </ser>
        <ser>
          <idx val="13"/>
          <order val="13"/>
          <tx>
            <strRef>
              <f>'Fuel - efficiency'!BD228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efficiency'!$AP$229:$AP$244</f>
            </numRef>
          </cat>
          <val>
            <numRef>
              <f>'Fuel - efficiency'!$BD$229:$BD$244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efficiency'!$AQ$251:$AQ$266</f>
            </numRef>
          </val>
        </ser>
        <ser>
          <idx val="1"/>
          <order val="1"/>
          <tx>
            <strRef>
              <f>'Fuel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efficiency'!$AR$251:$AR$266</f>
            </numRef>
          </val>
        </ser>
        <ser>
          <idx val="2"/>
          <order val="2"/>
          <tx>
            <strRef>
              <f>'Fuel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efficiency'!$AS$251:$AS$266</f>
            </numRef>
          </val>
        </ser>
        <ser>
          <idx val="3"/>
          <order val="3"/>
          <tx>
            <strRef>
              <f>'Fuel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efficiency'!$AT$251:$AT$266</f>
            </numRef>
          </val>
        </ser>
        <ser>
          <idx val="4"/>
          <order val="4"/>
          <tx>
            <strRef>
              <f>'Fuel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efficiency'!$AU$251:$AU$266</f>
            </numRef>
          </val>
        </ser>
        <ser>
          <idx val="5"/>
          <order val="5"/>
          <tx>
            <strRef>
              <f>'Fuel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efficiency'!$AV$251:$AV$266</f>
            </numRef>
          </val>
        </ser>
        <ser>
          <idx val="6"/>
          <order val="6"/>
          <tx>
            <strRef>
              <f>'Fuel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efficiency'!$AW$251:$AW$266</f>
            </numRef>
          </val>
        </ser>
        <ser>
          <idx val="7"/>
          <order val="7"/>
          <tx>
            <strRef>
              <f>'Fuel - efficiency'!AX250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efficiency'!$AX$251:$AX$266</f>
            </numRef>
          </val>
        </ser>
        <ser>
          <idx val="8"/>
          <order val="8"/>
          <tx>
            <strRef>
              <f>'Fuel - efficiency'!AY250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efficiency'!$AY$251:$AY$266</f>
            </numRef>
          </val>
        </ser>
        <ser>
          <idx val="9"/>
          <order val="9"/>
          <tx>
            <strRef>
              <f>'Fuel - efficiency'!AZ250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efficiency'!$AZ$251:$AZ$266</f>
            </numRef>
          </val>
        </ser>
        <ser>
          <idx val="10"/>
          <order val="10"/>
          <tx>
            <strRef>
              <f>'Fuel - efficiency'!BA250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efficiency'!$BA$251:$BA$266</f>
            </numRef>
          </val>
        </ser>
        <ser>
          <idx val="11"/>
          <order val="11"/>
          <tx>
            <strRef>
              <f>'Fuel - efficiency'!BB250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efficiency'!$BB$251:$BB$266</f>
            </numRef>
          </val>
        </ser>
        <ser>
          <idx val="12"/>
          <order val="12"/>
          <tx>
            <strRef>
              <f>'Fuel - efficiency'!BC250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efficiency'!$BC$251:$BC$266</f>
            </numRef>
          </val>
        </ser>
        <ser>
          <idx val="13"/>
          <order val="13"/>
          <tx>
            <strRef>
              <f>'Fuel - efficiency'!BD250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efficiency'!$AP$251:$AP$266</f>
            </numRef>
          </cat>
          <val>
            <numRef>
              <f>'Fuel - efficiency'!$BD$251:$BD$266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efficiency'!$AQ$273:$AQ$288</f>
            </numRef>
          </val>
        </ser>
        <ser>
          <idx val="1"/>
          <order val="1"/>
          <tx>
            <strRef>
              <f>'Fuel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efficiency'!$AR$273:$AR$288</f>
            </numRef>
          </val>
        </ser>
        <ser>
          <idx val="2"/>
          <order val="2"/>
          <tx>
            <strRef>
              <f>'Fuel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efficiency'!$AS$273:$AS$288</f>
            </numRef>
          </val>
        </ser>
        <ser>
          <idx val="3"/>
          <order val="3"/>
          <tx>
            <strRef>
              <f>'Fuel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efficiency'!$AT$273:$AT$288</f>
            </numRef>
          </val>
        </ser>
        <ser>
          <idx val="4"/>
          <order val="4"/>
          <tx>
            <strRef>
              <f>'Fuel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efficiency'!$AU$273:$AU$288</f>
            </numRef>
          </val>
        </ser>
        <ser>
          <idx val="5"/>
          <order val="5"/>
          <tx>
            <strRef>
              <f>'Fuel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efficiency'!$AV$273:$AV$288</f>
            </numRef>
          </val>
        </ser>
        <ser>
          <idx val="6"/>
          <order val="6"/>
          <tx>
            <strRef>
              <f>'Fuel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efficiency'!$AW$273:$AW$288</f>
            </numRef>
          </val>
        </ser>
        <ser>
          <idx val="7"/>
          <order val="7"/>
          <tx>
            <strRef>
              <f>'Fuel - efficiency'!AX272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efficiency'!$AX$273:$AX$288</f>
            </numRef>
          </val>
        </ser>
        <ser>
          <idx val="8"/>
          <order val="8"/>
          <tx>
            <strRef>
              <f>'Fuel - efficiency'!AY272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efficiency'!$AY$273:$AY$288</f>
            </numRef>
          </val>
        </ser>
        <ser>
          <idx val="9"/>
          <order val="9"/>
          <tx>
            <strRef>
              <f>'Fuel - efficiency'!AZ272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efficiency'!$AZ$273:$AZ$288</f>
            </numRef>
          </val>
        </ser>
        <ser>
          <idx val="10"/>
          <order val="10"/>
          <tx>
            <strRef>
              <f>'Fuel - efficiency'!BA272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efficiency'!$BA$273:$BA$288</f>
            </numRef>
          </val>
        </ser>
        <ser>
          <idx val="11"/>
          <order val="11"/>
          <tx>
            <strRef>
              <f>'Fuel - efficiency'!BB272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efficiency'!$BB$273:$BB$288</f>
            </numRef>
          </val>
        </ser>
        <ser>
          <idx val="12"/>
          <order val="12"/>
          <tx>
            <strRef>
              <f>'Fuel - efficiency'!BC272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efficiency'!$BC$273:$BC$288</f>
            </numRef>
          </val>
        </ser>
        <ser>
          <idx val="13"/>
          <order val="13"/>
          <tx>
            <strRef>
              <f>'Fuel - efficiency'!BD272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- efficiency'!$AP$273:$AP$288</f>
            </numRef>
          </cat>
          <val>
            <numRef>
              <f>'Fuel - efficiency'!$BD$273:$BD$288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generation'!$P$9:$P$24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generation'!$P$31:$P$46</f>
            </numRef>
          </val>
        </ser>
        <ser>
          <idx val="1"/>
          <order val="1"/>
          <tx>
            <strRef>
              <f>'Direct Air Capture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generation'!$P$53:$P$68</f>
            </numRef>
          </val>
        </ser>
        <ser>
          <idx val="1"/>
          <order val="1"/>
          <tx>
            <strRef>
              <f>'Direct Air Capture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generation'!$P$75:$P$90</f>
            </numRef>
          </val>
        </ser>
        <ser>
          <idx val="1"/>
          <order val="1"/>
          <tx>
            <strRef>
              <f>'Direct Air Capture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generation'!$P$97:$P$112</f>
            </numRef>
          </val>
        </ser>
        <ser>
          <idx val="1"/>
          <order val="1"/>
          <tx>
            <strRef>
              <f>'Direct Air Capture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generation'!$P$119:$P$134</f>
            </numRef>
          </val>
        </ser>
        <ser>
          <idx val="1"/>
          <order val="1"/>
          <tx>
            <strRef>
              <f>'Direct Air Capture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generation'!$P$141:$P$156</f>
            </numRef>
          </val>
        </ser>
        <ser>
          <idx val="1"/>
          <order val="1"/>
          <tx>
            <strRef>
              <f>'Direct Air Capture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generation'!$P$163:$P$178</f>
            </numRef>
          </val>
        </ser>
        <ser>
          <idx val="1"/>
          <order val="1"/>
          <tx>
            <strRef>
              <f>'Direct Air Capture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generation'!$P$185:$P$200</f>
            </numRef>
          </val>
        </ser>
        <ser>
          <idx val="1"/>
          <order val="1"/>
          <tx>
            <strRef>
              <f>'Direct Air Capture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generation'!$P$207:$P$222</f>
            </numRef>
          </val>
        </ser>
        <ser>
          <idx val="1"/>
          <order val="1"/>
          <tx>
            <strRef>
              <f>'Direct Air Capture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generation'!$P$229:$P$244</f>
            </numRef>
          </val>
        </ser>
        <ser>
          <idx val="1"/>
          <order val="1"/>
          <tx>
            <strRef>
              <f>'Direct Air Capture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generation'!$P$251:$P$266</f>
            </numRef>
          </val>
        </ser>
        <ser>
          <idx val="1"/>
          <order val="1"/>
          <tx>
            <strRef>
              <f>'Direct Air Capture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generation'!$P$273:$P$288</f>
            </numRef>
          </val>
        </ser>
        <ser>
          <idx val="1"/>
          <order val="1"/>
          <tx>
            <strRef>
              <f>'Direct Air Capture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generation'!$AC$9:$AC$24</f>
            </numRef>
          </val>
        </ser>
        <ser>
          <idx val="1"/>
          <order val="1"/>
          <tx>
            <strRef>
              <f>'Direct Air Capture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generation'!$AC$31:$AC$46</f>
            </numRef>
          </val>
        </ser>
        <ser>
          <idx val="1"/>
          <order val="1"/>
          <tx>
            <strRef>
              <f>'Direct Air Capture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generation'!$AC$53:$AC$68</f>
            </numRef>
          </val>
        </ser>
        <ser>
          <idx val="1"/>
          <order val="1"/>
          <tx>
            <strRef>
              <f>'Direct Air Capture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generation'!$AC$75:$AC$90</f>
            </numRef>
          </val>
        </ser>
        <ser>
          <idx val="1"/>
          <order val="1"/>
          <tx>
            <strRef>
              <f>'Direct Air Capture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generation'!$AC$97:$AC$112</f>
            </numRef>
          </val>
        </ser>
        <ser>
          <idx val="1"/>
          <order val="1"/>
          <tx>
            <strRef>
              <f>'Direct Air Capture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generation'!$AC$119:$AC$134</f>
            </numRef>
          </val>
        </ser>
        <ser>
          <idx val="1"/>
          <order val="1"/>
          <tx>
            <strRef>
              <f>'Direct Air Capture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generation'!$AC$141:$AC$156</f>
            </numRef>
          </val>
        </ser>
        <ser>
          <idx val="1"/>
          <order val="1"/>
          <tx>
            <strRef>
              <f>'Direct Air Capture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generation'!$AC$163:$AC$178</f>
            </numRef>
          </val>
        </ser>
        <ser>
          <idx val="1"/>
          <order val="1"/>
          <tx>
            <strRef>
              <f>'Direct Air Capture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generation'!$AC$185:$AC$200</f>
            </numRef>
          </val>
        </ser>
        <ser>
          <idx val="1"/>
          <order val="1"/>
          <tx>
            <strRef>
              <f>'Direct Air Capture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generation'!$AC$207:$AC$222</f>
            </numRef>
          </val>
        </ser>
        <ser>
          <idx val="1"/>
          <order val="1"/>
          <tx>
            <strRef>
              <f>'Direct Air Capture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generation'!$AC$229:$AC$244</f>
            </numRef>
          </val>
        </ser>
        <ser>
          <idx val="1"/>
          <order val="1"/>
          <tx>
            <strRef>
              <f>'Direct Air Capture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generation'!$AC$251:$AC$266</f>
            </numRef>
          </val>
        </ser>
        <ser>
          <idx val="1"/>
          <order val="1"/>
          <tx>
            <strRef>
              <f>'Direct Air Capture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generation'!$AC$273:$AC$288</f>
            </numRef>
          </val>
        </ser>
        <ser>
          <idx val="1"/>
          <order val="1"/>
          <tx>
            <strRef>
              <f>'Direct Air Capture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16.xml" Id="rId1"/><Relationship Type="http://schemas.openxmlformats.org/officeDocument/2006/relationships/chart" Target="/xl/charts/chart317.xml" Id="rId2"/><Relationship Type="http://schemas.openxmlformats.org/officeDocument/2006/relationships/chart" Target="/xl/charts/chart318.xml" Id="rId3"/><Relationship Type="http://schemas.openxmlformats.org/officeDocument/2006/relationships/chart" Target="/xl/charts/chart319.xml" Id="rId4"/><Relationship Type="http://schemas.openxmlformats.org/officeDocument/2006/relationships/chart" Target="/xl/charts/chart320.xml" Id="rId5"/><Relationship Type="http://schemas.openxmlformats.org/officeDocument/2006/relationships/chart" Target="/xl/charts/chart321.xml" Id="rId6"/><Relationship Type="http://schemas.openxmlformats.org/officeDocument/2006/relationships/chart" Target="/xl/charts/chart322.xml" Id="rId7"/><Relationship Type="http://schemas.openxmlformats.org/officeDocument/2006/relationships/chart" Target="/xl/charts/chart323.xml" Id="rId8"/><Relationship Type="http://schemas.openxmlformats.org/officeDocument/2006/relationships/chart" Target="/xl/charts/chart324.xml" Id="rId9"/><Relationship Type="http://schemas.openxmlformats.org/officeDocument/2006/relationships/chart" Target="/xl/charts/chart325.xml" Id="rId10"/><Relationship Type="http://schemas.openxmlformats.org/officeDocument/2006/relationships/chart" Target="/xl/charts/chart326.xml" Id="rId11"/><Relationship Type="http://schemas.openxmlformats.org/officeDocument/2006/relationships/chart" Target="/xl/charts/chart327.xml" Id="rId12"/><Relationship Type="http://schemas.openxmlformats.org/officeDocument/2006/relationships/chart" Target="/xl/charts/chart328.xml" Id="rId13"/><Relationship Type="http://schemas.openxmlformats.org/officeDocument/2006/relationships/chart" Target="/xl/charts/chart329.xml" Id="rId14"/><Relationship Type="http://schemas.openxmlformats.org/officeDocument/2006/relationships/chart" Target="/xl/charts/chart330.xml" Id="rId15"/><Relationship Type="http://schemas.openxmlformats.org/officeDocument/2006/relationships/chart" Target="/xl/charts/chart331.xml" Id="rId16"/><Relationship Type="http://schemas.openxmlformats.org/officeDocument/2006/relationships/chart" Target="/xl/charts/chart332.xml" Id="rId17"/><Relationship Type="http://schemas.openxmlformats.org/officeDocument/2006/relationships/chart" Target="/xl/charts/chart333.xml" Id="rId18"/><Relationship Type="http://schemas.openxmlformats.org/officeDocument/2006/relationships/chart" Target="/xl/charts/chart334.xml" Id="rId19"/><Relationship Type="http://schemas.openxmlformats.org/officeDocument/2006/relationships/chart" Target="/xl/charts/chart335.xml" Id="rId20"/><Relationship Type="http://schemas.openxmlformats.org/officeDocument/2006/relationships/chart" Target="/xl/charts/chart336.xml" Id="rId21"/><Relationship Type="http://schemas.openxmlformats.org/officeDocument/2006/relationships/chart" Target="/xl/charts/chart337.xml" Id="rId22"/><Relationship Type="http://schemas.openxmlformats.org/officeDocument/2006/relationships/chart" Target="/xl/charts/chart338.xml" Id="rId23"/><Relationship Type="http://schemas.openxmlformats.org/officeDocument/2006/relationships/chart" Target="/xl/charts/chart339.xml" Id="rId24"/><Relationship Type="http://schemas.openxmlformats.org/officeDocument/2006/relationships/chart" Target="/xl/charts/chart340.xml" Id="rId25"/><Relationship Type="http://schemas.openxmlformats.org/officeDocument/2006/relationships/chart" Target="/xl/charts/chart341.xml" Id="rId26"/><Relationship Type="http://schemas.openxmlformats.org/officeDocument/2006/relationships/chart" Target="/xl/charts/chart342.xml" Id="rId27"/><Relationship Type="http://schemas.openxmlformats.org/officeDocument/2006/relationships/chart" Target="/xl/charts/chart343.xml" Id="rId28"/><Relationship Type="http://schemas.openxmlformats.org/officeDocument/2006/relationships/chart" Target="/xl/charts/chart344.xml" Id="rId29"/><Relationship Type="http://schemas.openxmlformats.org/officeDocument/2006/relationships/chart" Target="/xl/charts/chart345.xml" Id="rId30"/><Relationship Type="http://schemas.openxmlformats.org/officeDocument/2006/relationships/chart" Target="/xl/charts/chart346.xml" Id="rId31"/><Relationship Type="http://schemas.openxmlformats.org/officeDocument/2006/relationships/chart" Target="/xl/charts/chart347.xml" Id="rId32"/><Relationship Type="http://schemas.openxmlformats.org/officeDocument/2006/relationships/chart" Target="/xl/charts/chart348.xml" Id="rId33"/><Relationship Type="http://schemas.openxmlformats.org/officeDocument/2006/relationships/chart" Target="/xl/charts/chart349.xml" Id="rId34"/><Relationship Type="http://schemas.openxmlformats.org/officeDocument/2006/relationships/chart" Target="/xl/charts/chart350.xml" Id="rId35"/><Relationship Type="http://schemas.openxmlformats.org/officeDocument/2006/relationships/chart" Target="/xl/charts/chart351.xml" Id="rId36"/><Relationship Type="http://schemas.openxmlformats.org/officeDocument/2006/relationships/chart" Target="/xl/charts/chart352.xml" Id="rId37"/><Relationship Type="http://schemas.openxmlformats.org/officeDocument/2006/relationships/chart" Target="/xl/charts/chart353.xml" Id="rId38"/><Relationship Type="http://schemas.openxmlformats.org/officeDocument/2006/relationships/chart" Target="/xl/charts/chart354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55.xml" Id="rId1"/><Relationship Type="http://schemas.openxmlformats.org/officeDocument/2006/relationships/chart" Target="/xl/charts/chart356.xml" Id="rId2"/><Relationship Type="http://schemas.openxmlformats.org/officeDocument/2006/relationships/chart" Target="/xl/charts/chart357.xml" Id="rId3"/><Relationship Type="http://schemas.openxmlformats.org/officeDocument/2006/relationships/chart" Target="/xl/charts/chart358.xml" Id="rId4"/><Relationship Type="http://schemas.openxmlformats.org/officeDocument/2006/relationships/chart" Target="/xl/charts/chart359.xml" Id="rId5"/><Relationship Type="http://schemas.openxmlformats.org/officeDocument/2006/relationships/chart" Target="/xl/charts/chart360.xml" Id="rId6"/><Relationship Type="http://schemas.openxmlformats.org/officeDocument/2006/relationships/chart" Target="/xl/charts/chart361.xml" Id="rId7"/><Relationship Type="http://schemas.openxmlformats.org/officeDocument/2006/relationships/chart" Target="/xl/charts/chart362.xml" Id="rId8"/><Relationship Type="http://schemas.openxmlformats.org/officeDocument/2006/relationships/chart" Target="/xl/charts/chart363.xml" Id="rId9"/><Relationship Type="http://schemas.openxmlformats.org/officeDocument/2006/relationships/chart" Target="/xl/charts/chart364.xml" Id="rId10"/><Relationship Type="http://schemas.openxmlformats.org/officeDocument/2006/relationships/chart" Target="/xl/charts/chart365.xml" Id="rId11"/><Relationship Type="http://schemas.openxmlformats.org/officeDocument/2006/relationships/chart" Target="/xl/charts/chart366.xml" Id="rId12"/><Relationship Type="http://schemas.openxmlformats.org/officeDocument/2006/relationships/chart" Target="/xl/charts/chart367.xml" Id="rId13"/><Relationship Type="http://schemas.openxmlformats.org/officeDocument/2006/relationships/chart" Target="/xl/charts/chart368.xml" Id="rId14"/><Relationship Type="http://schemas.openxmlformats.org/officeDocument/2006/relationships/chart" Target="/xl/charts/chart369.xml" Id="rId15"/><Relationship Type="http://schemas.openxmlformats.org/officeDocument/2006/relationships/chart" Target="/xl/charts/chart370.xml" Id="rId16"/><Relationship Type="http://schemas.openxmlformats.org/officeDocument/2006/relationships/chart" Target="/xl/charts/chart371.xml" Id="rId17"/><Relationship Type="http://schemas.openxmlformats.org/officeDocument/2006/relationships/chart" Target="/xl/charts/chart372.xml" Id="rId18"/><Relationship Type="http://schemas.openxmlformats.org/officeDocument/2006/relationships/chart" Target="/xl/charts/chart373.xml" Id="rId19"/><Relationship Type="http://schemas.openxmlformats.org/officeDocument/2006/relationships/chart" Target="/xl/charts/chart374.xml" Id="rId20"/><Relationship Type="http://schemas.openxmlformats.org/officeDocument/2006/relationships/chart" Target="/xl/charts/chart375.xml" Id="rId21"/><Relationship Type="http://schemas.openxmlformats.org/officeDocument/2006/relationships/chart" Target="/xl/charts/chart376.xml" Id="rId22"/><Relationship Type="http://schemas.openxmlformats.org/officeDocument/2006/relationships/chart" Target="/xl/charts/chart377.xml" Id="rId23"/><Relationship Type="http://schemas.openxmlformats.org/officeDocument/2006/relationships/chart" Target="/xl/charts/chart378.xml" Id="rId24"/><Relationship Type="http://schemas.openxmlformats.org/officeDocument/2006/relationships/chart" Target="/xl/charts/chart379.xml" Id="rId25"/><Relationship Type="http://schemas.openxmlformats.org/officeDocument/2006/relationships/chart" Target="/xl/charts/chart380.xml" Id="rId26"/><Relationship Type="http://schemas.openxmlformats.org/officeDocument/2006/relationships/chart" Target="/xl/charts/chart381.xml" Id="rId27"/><Relationship Type="http://schemas.openxmlformats.org/officeDocument/2006/relationships/chart" Target="/xl/charts/chart382.xml" Id="rId28"/><Relationship Type="http://schemas.openxmlformats.org/officeDocument/2006/relationships/chart" Target="/xl/charts/chart383.xml" Id="rId29"/><Relationship Type="http://schemas.openxmlformats.org/officeDocument/2006/relationships/chart" Target="/xl/charts/chart384.xml" Id="rId30"/><Relationship Type="http://schemas.openxmlformats.org/officeDocument/2006/relationships/chart" Target="/xl/charts/chart385.xml" Id="rId31"/><Relationship Type="http://schemas.openxmlformats.org/officeDocument/2006/relationships/chart" Target="/xl/charts/chart386.xml" Id="rId32"/><Relationship Type="http://schemas.openxmlformats.org/officeDocument/2006/relationships/chart" Target="/xl/charts/chart387.xml" Id="rId33"/><Relationship Type="http://schemas.openxmlformats.org/officeDocument/2006/relationships/chart" Target="/xl/charts/chart388.xml" Id="rId34"/><Relationship Type="http://schemas.openxmlformats.org/officeDocument/2006/relationships/chart" Target="/xl/charts/chart389.xml" Id="rId35"/><Relationship Type="http://schemas.openxmlformats.org/officeDocument/2006/relationships/chart" Target="/xl/charts/chart390.xml" Id="rId36"/><Relationship Type="http://schemas.openxmlformats.org/officeDocument/2006/relationships/chart" Target="/xl/charts/chart391.xml" Id="rId37"/><Relationship Type="http://schemas.openxmlformats.org/officeDocument/2006/relationships/chart" Target="/xl/charts/chart392.xml" Id="rId38"/><Relationship Type="http://schemas.openxmlformats.org/officeDocument/2006/relationships/chart" Target="/xl/charts/chart393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94.xml" Id="rId1"/><Relationship Type="http://schemas.openxmlformats.org/officeDocument/2006/relationships/chart" Target="/xl/charts/chart395.xml" Id="rId2"/><Relationship Type="http://schemas.openxmlformats.org/officeDocument/2006/relationships/chart" Target="/xl/charts/chart396.xml" Id="rId3"/><Relationship Type="http://schemas.openxmlformats.org/officeDocument/2006/relationships/chart" Target="/xl/charts/chart397.xml" Id="rId4"/><Relationship Type="http://schemas.openxmlformats.org/officeDocument/2006/relationships/chart" Target="/xl/charts/chart398.xml" Id="rId5"/><Relationship Type="http://schemas.openxmlformats.org/officeDocument/2006/relationships/chart" Target="/xl/charts/chart399.xml" Id="rId6"/><Relationship Type="http://schemas.openxmlformats.org/officeDocument/2006/relationships/chart" Target="/xl/charts/chart400.xml" Id="rId7"/><Relationship Type="http://schemas.openxmlformats.org/officeDocument/2006/relationships/chart" Target="/xl/charts/chart401.xml" Id="rId8"/><Relationship Type="http://schemas.openxmlformats.org/officeDocument/2006/relationships/chart" Target="/xl/charts/chart402.xml" Id="rId9"/><Relationship Type="http://schemas.openxmlformats.org/officeDocument/2006/relationships/chart" Target="/xl/charts/chart403.xml" Id="rId10"/><Relationship Type="http://schemas.openxmlformats.org/officeDocument/2006/relationships/chart" Target="/xl/charts/chart404.xml" Id="rId11"/><Relationship Type="http://schemas.openxmlformats.org/officeDocument/2006/relationships/chart" Target="/xl/charts/chart405.xml" Id="rId12"/><Relationship Type="http://schemas.openxmlformats.org/officeDocument/2006/relationships/chart" Target="/xl/charts/chart406.xml" Id="rId13"/><Relationship Type="http://schemas.openxmlformats.org/officeDocument/2006/relationships/chart" Target="/xl/charts/chart407.xml" Id="rId14"/><Relationship Type="http://schemas.openxmlformats.org/officeDocument/2006/relationships/chart" Target="/xl/charts/chart408.xml" Id="rId15"/><Relationship Type="http://schemas.openxmlformats.org/officeDocument/2006/relationships/chart" Target="/xl/charts/chart409.xml" Id="rId16"/><Relationship Type="http://schemas.openxmlformats.org/officeDocument/2006/relationships/chart" Target="/xl/charts/chart410.xml" Id="rId17"/><Relationship Type="http://schemas.openxmlformats.org/officeDocument/2006/relationships/chart" Target="/xl/charts/chart411.xml" Id="rId18"/><Relationship Type="http://schemas.openxmlformats.org/officeDocument/2006/relationships/chart" Target="/xl/charts/chart412.xml" Id="rId19"/><Relationship Type="http://schemas.openxmlformats.org/officeDocument/2006/relationships/chart" Target="/xl/charts/chart413.xml" Id="rId20"/><Relationship Type="http://schemas.openxmlformats.org/officeDocument/2006/relationships/chart" Target="/xl/charts/chart414.xml" Id="rId21"/><Relationship Type="http://schemas.openxmlformats.org/officeDocument/2006/relationships/chart" Target="/xl/charts/chart415.xml" Id="rId22"/><Relationship Type="http://schemas.openxmlformats.org/officeDocument/2006/relationships/chart" Target="/xl/charts/chart416.xml" Id="rId23"/><Relationship Type="http://schemas.openxmlformats.org/officeDocument/2006/relationships/chart" Target="/xl/charts/chart417.xml" Id="rId24"/><Relationship Type="http://schemas.openxmlformats.org/officeDocument/2006/relationships/chart" Target="/xl/charts/chart418.xml" Id="rId25"/><Relationship Type="http://schemas.openxmlformats.org/officeDocument/2006/relationships/chart" Target="/xl/charts/chart419.xml" Id="rId26"/><Relationship Type="http://schemas.openxmlformats.org/officeDocument/2006/relationships/chart" Target="/xl/charts/chart420.xml" Id="rId27"/><Relationship Type="http://schemas.openxmlformats.org/officeDocument/2006/relationships/chart" Target="/xl/charts/chart421.xml" Id="rId28"/><Relationship Type="http://schemas.openxmlformats.org/officeDocument/2006/relationships/chart" Target="/xl/charts/chart422.xml" Id="rId29"/><Relationship Type="http://schemas.openxmlformats.org/officeDocument/2006/relationships/chart" Target="/xl/charts/chart423.xml" Id="rId30"/><Relationship Type="http://schemas.openxmlformats.org/officeDocument/2006/relationships/chart" Target="/xl/charts/chart424.xml" Id="rId31"/><Relationship Type="http://schemas.openxmlformats.org/officeDocument/2006/relationships/chart" Target="/xl/charts/chart425.xml" Id="rId32"/><Relationship Type="http://schemas.openxmlformats.org/officeDocument/2006/relationships/chart" Target="/xl/charts/chart426.xml" Id="rId33"/><Relationship Type="http://schemas.openxmlformats.org/officeDocument/2006/relationships/chart" Target="/xl/charts/chart427.xml" Id="rId34"/><Relationship Type="http://schemas.openxmlformats.org/officeDocument/2006/relationships/chart" Target="/xl/charts/chart428.xml" Id="rId35"/><Relationship Type="http://schemas.openxmlformats.org/officeDocument/2006/relationships/chart" Target="/xl/charts/chart429.xml" Id="rId36"/><Relationship Type="http://schemas.openxmlformats.org/officeDocument/2006/relationships/chart" Target="/xl/charts/chart430.xml" Id="rId37"/><Relationship Type="http://schemas.openxmlformats.org/officeDocument/2006/relationships/chart" Target="/xl/charts/chart431.xml" Id="rId38"/><Relationship Type="http://schemas.openxmlformats.org/officeDocument/2006/relationships/chart" Target="/xl/charts/chart432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433.xml" Id="rId1"/><Relationship Type="http://schemas.openxmlformats.org/officeDocument/2006/relationships/chart" Target="/xl/charts/chart434.xml" Id="rId2"/><Relationship Type="http://schemas.openxmlformats.org/officeDocument/2006/relationships/chart" Target="/xl/charts/chart435.xml" Id="rId3"/><Relationship Type="http://schemas.openxmlformats.org/officeDocument/2006/relationships/chart" Target="/xl/charts/chart436.xml" Id="rId4"/><Relationship Type="http://schemas.openxmlformats.org/officeDocument/2006/relationships/chart" Target="/xl/charts/chart437.xml" Id="rId5"/><Relationship Type="http://schemas.openxmlformats.org/officeDocument/2006/relationships/chart" Target="/xl/charts/chart438.xml" Id="rId6"/><Relationship Type="http://schemas.openxmlformats.org/officeDocument/2006/relationships/chart" Target="/xl/charts/chart439.xml" Id="rId7"/><Relationship Type="http://schemas.openxmlformats.org/officeDocument/2006/relationships/chart" Target="/xl/charts/chart440.xml" Id="rId8"/><Relationship Type="http://schemas.openxmlformats.org/officeDocument/2006/relationships/chart" Target="/xl/charts/chart441.xml" Id="rId9"/><Relationship Type="http://schemas.openxmlformats.org/officeDocument/2006/relationships/chart" Target="/xl/charts/chart442.xml" Id="rId10"/><Relationship Type="http://schemas.openxmlformats.org/officeDocument/2006/relationships/chart" Target="/xl/charts/chart443.xml" Id="rId11"/><Relationship Type="http://schemas.openxmlformats.org/officeDocument/2006/relationships/chart" Target="/xl/charts/chart444.xml" Id="rId12"/><Relationship Type="http://schemas.openxmlformats.org/officeDocument/2006/relationships/chart" Target="/xl/charts/chart445.xml" Id="rId13"/><Relationship Type="http://schemas.openxmlformats.org/officeDocument/2006/relationships/chart" Target="/xl/charts/chart446.xml" Id="rId14"/><Relationship Type="http://schemas.openxmlformats.org/officeDocument/2006/relationships/chart" Target="/xl/charts/chart447.xml" Id="rId15"/><Relationship Type="http://schemas.openxmlformats.org/officeDocument/2006/relationships/chart" Target="/xl/charts/chart448.xml" Id="rId16"/><Relationship Type="http://schemas.openxmlformats.org/officeDocument/2006/relationships/chart" Target="/xl/charts/chart449.xml" Id="rId17"/><Relationship Type="http://schemas.openxmlformats.org/officeDocument/2006/relationships/chart" Target="/xl/charts/chart450.xml" Id="rId18"/><Relationship Type="http://schemas.openxmlformats.org/officeDocument/2006/relationships/chart" Target="/xl/charts/chart451.xml" Id="rId19"/><Relationship Type="http://schemas.openxmlformats.org/officeDocument/2006/relationships/chart" Target="/xl/charts/chart452.xml" Id="rId20"/><Relationship Type="http://schemas.openxmlformats.org/officeDocument/2006/relationships/chart" Target="/xl/charts/chart453.xml" Id="rId21"/><Relationship Type="http://schemas.openxmlformats.org/officeDocument/2006/relationships/chart" Target="/xl/charts/chart454.xml" Id="rId22"/><Relationship Type="http://schemas.openxmlformats.org/officeDocument/2006/relationships/chart" Target="/xl/charts/chart455.xml" Id="rId23"/><Relationship Type="http://schemas.openxmlformats.org/officeDocument/2006/relationships/chart" Target="/xl/charts/chart456.xml" Id="rId24"/><Relationship Type="http://schemas.openxmlformats.org/officeDocument/2006/relationships/chart" Target="/xl/charts/chart457.xml" Id="rId25"/><Relationship Type="http://schemas.openxmlformats.org/officeDocument/2006/relationships/chart" Target="/xl/charts/chart458.xml" Id="rId26"/><Relationship Type="http://schemas.openxmlformats.org/officeDocument/2006/relationships/chart" Target="/xl/charts/chart459.xml" Id="rId27"/><Relationship Type="http://schemas.openxmlformats.org/officeDocument/2006/relationships/chart" Target="/xl/charts/chart460.xml" Id="rId28"/><Relationship Type="http://schemas.openxmlformats.org/officeDocument/2006/relationships/chart" Target="/xl/charts/chart461.xml" Id="rId29"/><Relationship Type="http://schemas.openxmlformats.org/officeDocument/2006/relationships/chart" Target="/xl/charts/chart462.xml" Id="rId30"/><Relationship Type="http://schemas.openxmlformats.org/officeDocument/2006/relationships/chart" Target="/xl/charts/chart463.xml" Id="rId31"/><Relationship Type="http://schemas.openxmlformats.org/officeDocument/2006/relationships/chart" Target="/xl/charts/chart464.xml" Id="rId32"/><Relationship Type="http://schemas.openxmlformats.org/officeDocument/2006/relationships/chart" Target="/xl/charts/chart465.xml" Id="rId33"/><Relationship Type="http://schemas.openxmlformats.org/officeDocument/2006/relationships/chart" Target="/xl/charts/chart466.xml" Id="rId34"/><Relationship Type="http://schemas.openxmlformats.org/officeDocument/2006/relationships/chart" Target="/xl/charts/chart467.xml" Id="rId35"/><Relationship Type="http://schemas.openxmlformats.org/officeDocument/2006/relationships/chart" Target="/xl/charts/chart468.xml" Id="rId36"/><Relationship Type="http://schemas.openxmlformats.org/officeDocument/2006/relationships/chart" Target="/xl/charts/chart469.xml" Id="rId37"/><Relationship Type="http://schemas.openxmlformats.org/officeDocument/2006/relationships/chart" Target="/xl/charts/chart470.xml" Id="rId38"/><Relationship Type="http://schemas.openxmlformats.org/officeDocument/2006/relationships/chart" Target="/xl/charts/chart471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72.xml" Id="rId1"/><Relationship Type="http://schemas.openxmlformats.org/officeDocument/2006/relationships/chart" Target="/xl/charts/chart473.xml" Id="rId2"/><Relationship Type="http://schemas.openxmlformats.org/officeDocument/2006/relationships/chart" Target="/xl/charts/chart474.xml" Id="rId3"/><Relationship Type="http://schemas.openxmlformats.org/officeDocument/2006/relationships/chart" Target="/xl/charts/chart475.xml" Id="rId4"/><Relationship Type="http://schemas.openxmlformats.org/officeDocument/2006/relationships/chart" Target="/xl/charts/chart476.xml" Id="rId5"/><Relationship Type="http://schemas.openxmlformats.org/officeDocument/2006/relationships/chart" Target="/xl/charts/chart477.xml" Id="rId6"/><Relationship Type="http://schemas.openxmlformats.org/officeDocument/2006/relationships/chart" Target="/xl/charts/chart478.xml" Id="rId7"/><Relationship Type="http://schemas.openxmlformats.org/officeDocument/2006/relationships/chart" Target="/xl/charts/chart479.xml" Id="rId8"/><Relationship Type="http://schemas.openxmlformats.org/officeDocument/2006/relationships/chart" Target="/xl/charts/chart480.xml" Id="rId9"/><Relationship Type="http://schemas.openxmlformats.org/officeDocument/2006/relationships/chart" Target="/xl/charts/chart481.xml" Id="rId10"/><Relationship Type="http://schemas.openxmlformats.org/officeDocument/2006/relationships/chart" Target="/xl/charts/chart482.xml" Id="rId11"/><Relationship Type="http://schemas.openxmlformats.org/officeDocument/2006/relationships/chart" Target="/xl/charts/chart483.xml" Id="rId12"/><Relationship Type="http://schemas.openxmlformats.org/officeDocument/2006/relationships/chart" Target="/xl/charts/chart484.xml" Id="rId13"/><Relationship Type="http://schemas.openxmlformats.org/officeDocument/2006/relationships/chart" Target="/xl/charts/chart485.xml" Id="rId14"/><Relationship Type="http://schemas.openxmlformats.org/officeDocument/2006/relationships/chart" Target="/xl/charts/chart486.xml" Id="rId15"/><Relationship Type="http://schemas.openxmlformats.org/officeDocument/2006/relationships/chart" Target="/xl/charts/chart487.xml" Id="rId16"/><Relationship Type="http://schemas.openxmlformats.org/officeDocument/2006/relationships/chart" Target="/xl/charts/chart488.xml" Id="rId17"/><Relationship Type="http://schemas.openxmlformats.org/officeDocument/2006/relationships/chart" Target="/xl/charts/chart489.xml" Id="rId18"/><Relationship Type="http://schemas.openxmlformats.org/officeDocument/2006/relationships/chart" Target="/xl/charts/chart490.xml" Id="rId19"/><Relationship Type="http://schemas.openxmlformats.org/officeDocument/2006/relationships/chart" Target="/xl/charts/chart491.xml" Id="rId20"/><Relationship Type="http://schemas.openxmlformats.org/officeDocument/2006/relationships/chart" Target="/xl/charts/chart492.xml" Id="rId21"/><Relationship Type="http://schemas.openxmlformats.org/officeDocument/2006/relationships/chart" Target="/xl/charts/chart493.xml" Id="rId22"/><Relationship Type="http://schemas.openxmlformats.org/officeDocument/2006/relationships/chart" Target="/xl/charts/chart494.xml" Id="rId23"/><Relationship Type="http://schemas.openxmlformats.org/officeDocument/2006/relationships/chart" Target="/xl/charts/chart495.xml" Id="rId24"/><Relationship Type="http://schemas.openxmlformats.org/officeDocument/2006/relationships/chart" Target="/xl/charts/chart496.xml" Id="rId25"/><Relationship Type="http://schemas.openxmlformats.org/officeDocument/2006/relationships/chart" Target="/xl/charts/chart497.xml" Id="rId26"/><Relationship Type="http://schemas.openxmlformats.org/officeDocument/2006/relationships/chart" Target="/xl/charts/chart498.xml" Id="rId27"/><Relationship Type="http://schemas.openxmlformats.org/officeDocument/2006/relationships/chart" Target="/xl/charts/chart499.xml" Id="rId28"/><Relationship Type="http://schemas.openxmlformats.org/officeDocument/2006/relationships/chart" Target="/xl/charts/chart500.xml" Id="rId29"/><Relationship Type="http://schemas.openxmlformats.org/officeDocument/2006/relationships/chart" Target="/xl/charts/chart501.xml" Id="rId30"/><Relationship Type="http://schemas.openxmlformats.org/officeDocument/2006/relationships/chart" Target="/xl/charts/chart502.xml" Id="rId31"/><Relationship Type="http://schemas.openxmlformats.org/officeDocument/2006/relationships/chart" Target="/xl/charts/chart503.xml" Id="rId32"/><Relationship Type="http://schemas.openxmlformats.org/officeDocument/2006/relationships/chart" Target="/xl/charts/chart504.xml" Id="rId33"/><Relationship Type="http://schemas.openxmlformats.org/officeDocument/2006/relationships/chart" Target="/xl/charts/chart505.xml" Id="rId34"/><Relationship Type="http://schemas.openxmlformats.org/officeDocument/2006/relationships/chart" Target="/xl/charts/chart506.xml" Id="rId35"/><Relationship Type="http://schemas.openxmlformats.org/officeDocument/2006/relationships/chart" Target="/xl/charts/chart507.xml" Id="rId36"/><Relationship Type="http://schemas.openxmlformats.org/officeDocument/2006/relationships/chart" Target="/xl/charts/chart508.xml" Id="rId37"/><Relationship Type="http://schemas.openxmlformats.org/officeDocument/2006/relationships/chart" Target="/xl/charts/chart509.xml" Id="rId38"/><Relationship Type="http://schemas.openxmlformats.org/officeDocument/2006/relationships/chart" Target="/xl/charts/chart510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511.xml" Id="rId1"/><Relationship Type="http://schemas.openxmlformats.org/officeDocument/2006/relationships/chart" Target="/xl/charts/chart512.xml" Id="rId2"/><Relationship Type="http://schemas.openxmlformats.org/officeDocument/2006/relationships/chart" Target="/xl/charts/chart513.xml" Id="rId3"/><Relationship Type="http://schemas.openxmlformats.org/officeDocument/2006/relationships/chart" Target="/xl/charts/chart514.xml" Id="rId4"/><Relationship Type="http://schemas.openxmlformats.org/officeDocument/2006/relationships/chart" Target="/xl/charts/chart515.xml" Id="rId5"/><Relationship Type="http://schemas.openxmlformats.org/officeDocument/2006/relationships/chart" Target="/xl/charts/chart516.xml" Id="rId6"/><Relationship Type="http://schemas.openxmlformats.org/officeDocument/2006/relationships/chart" Target="/xl/charts/chart517.xml" Id="rId7"/><Relationship Type="http://schemas.openxmlformats.org/officeDocument/2006/relationships/chart" Target="/xl/charts/chart518.xml" Id="rId8"/><Relationship Type="http://schemas.openxmlformats.org/officeDocument/2006/relationships/chart" Target="/xl/charts/chart519.xml" Id="rId9"/><Relationship Type="http://schemas.openxmlformats.org/officeDocument/2006/relationships/chart" Target="/xl/charts/chart520.xml" Id="rId10"/><Relationship Type="http://schemas.openxmlformats.org/officeDocument/2006/relationships/chart" Target="/xl/charts/chart521.xml" Id="rId11"/><Relationship Type="http://schemas.openxmlformats.org/officeDocument/2006/relationships/chart" Target="/xl/charts/chart522.xml" Id="rId12"/><Relationship Type="http://schemas.openxmlformats.org/officeDocument/2006/relationships/chart" Target="/xl/charts/chart523.xml" Id="rId13"/><Relationship Type="http://schemas.openxmlformats.org/officeDocument/2006/relationships/chart" Target="/xl/charts/chart524.xml" Id="rId14"/><Relationship Type="http://schemas.openxmlformats.org/officeDocument/2006/relationships/chart" Target="/xl/charts/chart525.xml" Id="rId15"/><Relationship Type="http://schemas.openxmlformats.org/officeDocument/2006/relationships/chart" Target="/xl/charts/chart526.xml" Id="rId16"/><Relationship Type="http://schemas.openxmlformats.org/officeDocument/2006/relationships/chart" Target="/xl/charts/chart527.xml" Id="rId17"/><Relationship Type="http://schemas.openxmlformats.org/officeDocument/2006/relationships/chart" Target="/xl/charts/chart528.xml" Id="rId18"/><Relationship Type="http://schemas.openxmlformats.org/officeDocument/2006/relationships/chart" Target="/xl/charts/chart529.xml" Id="rId19"/><Relationship Type="http://schemas.openxmlformats.org/officeDocument/2006/relationships/chart" Target="/xl/charts/chart530.xml" Id="rId20"/><Relationship Type="http://schemas.openxmlformats.org/officeDocument/2006/relationships/chart" Target="/xl/charts/chart531.xml" Id="rId21"/><Relationship Type="http://schemas.openxmlformats.org/officeDocument/2006/relationships/chart" Target="/xl/charts/chart532.xml" Id="rId22"/><Relationship Type="http://schemas.openxmlformats.org/officeDocument/2006/relationships/chart" Target="/xl/charts/chart533.xml" Id="rId23"/><Relationship Type="http://schemas.openxmlformats.org/officeDocument/2006/relationships/chart" Target="/xl/charts/chart534.xml" Id="rId24"/><Relationship Type="http://schemas.openxmlformats.org/officeDocument/2006/relationships/chart" Target="/xl/charts/chart535.xml" Id="rId25"/><Relationship Type="http://schemas.openxmlformats.org/officeDocument/2006/relationships/chart" Target="/xl/charts/chart536.xml" Id="rId26"/><Relationship Type="http://schemas.openxmlformats.org/officeDocument/2006/relationships/chart" Target="/xl/charts/chart537.xml" Id="rId27"/><Relationship Type="http://schemas.openxmlformats.org/officeDocument/2006/relationships/chart" Target="/xl/charts/chart538.xml" Id="rId28"/><Relationship Type="http://schemas.openxmlformats.org/officeDocument/2006/relationships/chart" Target="/xl/charts/chart539.xml" Id="rId29"/><Relationship Type="http://schemas.openxmlformats.org/officeDocument/2006/relationships/chart" Target="/xl/charts/chart540.xml" Id="rId30"/><Relationship Type="http://schemas.openxmlformats.org/officeDocument/2006/relationships/chart" Target="/xl/charts/chart541.xml" Id="rId31"/><Relationship Type="http://schemas.openxmlformats.org/officeDocument/2006/relationships/chart" Target="/xl/charts/chart542.xml" Id="rId32"/><Relationship Type="http://schemas.openxmlformats.org/officeDocument/2006/relationships/chart" Target="/xl/charts/chart543.xml" Id="rId33"/><Relationship Type="http://schemas.openxmlformats.org/officeDocument/2006/relationships/chart" Target="/xl/charts/chart544.xml" Id="rId34"/><Relationship Type="http://schemas.openxmlformats.org/officeDocument/2006/relationships/chart" Target="/xl/charts/chart545.xml" Id="rId35"/><Relationship Type="http://schemas.openxmlformats.org/officeDocument/2006/relationships/chart" Target="/xl/charts/chart546.xml" Id="rId36"/><Relationship Type="http://schemas.openxmlformats.org/officeDocument/2006/relationships/chart" Target="/xl/charts/chart547.xml" Id="rId37"/><Relationship Type="http://schemas.openxmlformats.org/officeDocument/2006/relationships/chart" Target="/xl/charts/chart548.xml" Id="rId38"/><Relationship Type="http://schemas.openxmlformats.org/officeDocument/2006/relationships/chart" Target="/xl/charts/chart549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50.xml" Id="rId1"/><Relationship Type="http://schemas.openxmlformats.org/officeDocument/2006/relationships/chart" Target="/xl/charts/chart551.xml" Id="rId2"/><Relationship Type="http://schemas.openxmlformats.org/officeDocument/2006/relationships/chart" Target="/xl/charts/chart552.xml" Id="rId3"/><Relationship Type="http://schemas.openxmlformats.org/officeDocument/2006/relationships/chart" Target="/xl/charts/chart553.xml" Id="rId4"/><Relationship Type="http://schemas.openxmlformats.org/officeDocument/2006/relationships/chart" Target="/xl/charts/chart554.xml" Id="rId5"/><Relationship Type="http://schemas.openxmlformats.org/officeDocument/2006/relationships/chart" Target="/xl/charts/chart555.xml" Id="rId6"/><Relationship Type="http://schemas.openxmlformats.org/officeDocument/2006/relationships/chart" Target="/xl/charts/chart556.xml" Id="rId7"/><Relationship Type="http://schemas.openxmlformats.org/officeDocument/2006/relationships/chart" Target="/xl/charts/chart557.xml" Id="rId8"/><Relationship Type="http://schemas.openxmlformats.org/officeDocument/2006/relationships/chart" Target="/xl/charts/chart558.xml" Id="rId9"/><Relationship Type="http://schemas.openxmlformats.org/officeDocument/2006/relationships/chart" Target="/xl/charts/chart559.xml" Id="rId10"/><Relationship Type="http://schemas.openxmlformats.org/officeDocument/2006/relationships/chart" Target="/xl/charts/chart560.xml" Id="rId11"/><Relationship Type="http://schemas.openxmlformats.org/officeDocument/2006/relationships/chart" Target="/xl/charts/chart561.xml" Id="rId12"/><Relationship Type="http://schemas.openxmlformats.org/officeDocument/2006/relationships/chart" Target="/xl/charts/chart562.xml" Id="rId13"/><Relationship Type="http://schemas.openxmlformats.org/officeDocument/2006/relationships/chart" Target="/xl/charts/chart563.xml" Id="rId14"/><Relationship Type="http://schemas.openxmlformats.org/officeDocument/2006/relationships/chart" Target="/xl/charts/chart564.xml" Id="rId15"/><Relationship Type="http://schemas.openxmlformats.org/officeDocument/2006/relationships/chart" Target="/xl/charts/chart565.xml" Id="rId16"/><Relationship Type="http://schemas.openxmlformats.org/officeDocument/2006/relationships/chart" Target="/xl/charts/chart566.xml" Id="rId17"/><Relationship Type="http://schemas.openxmlformats.org/officeDocument/2006/relationships/chart" Target="/xl/charts/chart567.xml" Id="rId18"/><Relationship Type="http://schemas.openxmlformats.org/officeDocument/2006/relationships/chart" Target="/xl/charts/chart568.xml" Id="rId19"/><Relationship Type="http://schemas.openxmlformats.org/officeDocument/2006/relationships/chart" Target="/xl/charts/chart569.xml" Id="rId20"/><Relationship Type="http://schemas.openxmlformats.org/officeDocument/2006/relationships/chart" Target="/xl/charts/chart570.xml" Id="rId21"/><Relationship Type="http://schemas.openxmlformats.org/officeDocument/2006/relationships/chart" Target="/xl/charts/chart571.xml" Id="rId22"/><Relationship Type="http://schemas.openxmlformats.org/officeDocument/2006/relationships/chart" Target="/xl/charts/chart572.xml" Id="rId23"/><Relationship Type="http://schemas.openxmlformats.org/officeDocument/2006/relationships/chart" Target="/xl/charts/chart573.xml" Id="rId24"/><Relationship Type="http://schemas.openxmlformats.org/officeDocument/2006/relationships/chart" Target="/xl/charts/chart574.xml" Id="rId25"/><Relationship Type="http://schemas.openxmlformats.org/officeDocument/2006/relationships/chart" Target="/xl/charts/chart575.xml" Id="rId26"/><Relationship Type="http://schemas.openxmlformats.org/officeDocument/2006/relationships/chart" Target="/xl/charts/chart576.xml" Id="rId27"/><Relationship Type="http://schemas.openxmlformats.org/officeDocument/2006/relationships/chart" Target="/xl/charts/chart577.xml" Id="rId28"/><Relationship Type="http://schemas.openxmlformats.org/officeDocument/2006/relationships/chart" Target="/xl/charts/chart578.xml" Id="rId29"/><Relationship Type="http://schemas.openxmlformats.org/officeDocument/2006/relationships/chart" Target="/xl/charts/chart579.xml" Id="rId30"/><Relationship Type="http://schemas.openxmlformats.org/officeDocument/2006/relationships/chart" Target="/xl/charts/chart580.xml" Id="rId31"/><Relationship Type="http://schemas.openxmlformats.org/officeDocument/2006/relationships/chart" Target="/xl/charts/chart581.xml" Id="rId32"/><Relationship Type="http://schemas.openxmlformats.org/officeDocument/2006/relationships/chart" Target="/xl/charts/chart582.xml" Id="rId33"/><Relationship Type="http://schemas.openxmlformats.org/officeDocument/2006/relationships/chart" Target="/xl/charts/chart583.xml" Id="rId34"/><Relationship Type="http://schemas.openxmlformats.org/officeDocument/2006/relationships/chart" Target="/xl/charts/chart584.xml" Id="rId35"/><Relationship Type="http://schemas.openxmlformats.org/officeDocument/2006/relationships/chart" Target="/xl/charts/chart585.xml" Id="rId36"/><Relationship Type="http://schemas.openxmlformats.org/officeDocument/2006/relationships/chart" Target="/xl/charts/chart586.xml" Id="rId37"/><Relationship Type="http://schemas.openxmlformats.org/officeDocument/2006/relationships/chart" Target="/xl/charts/chart587.xml" Id="rId38"/><Relationship Type="http://schemas.openxmlformats.org/officeDocument/2006/relationships/chart" Target="/xl/charts/chart588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89.xml" Id="rId1"/><Relationship Type="http://schemas.openxmlformats.org/officeDocument/2006/relationships/chart" Target="/xl/charts/chart590.xml" Id="rId2"/><Relationship Type="http://schemas.openxmlformats.org/officeDocument/2006/relationships/chart" Target="/xl/charts/chart591.xml" Id="rId3"/><Relationship Type="http://schemas.openxmlformats.org/officeDocument/2006/relationships/chart" Target="/xl/charts/chart592.xml" Id="rId4"/><Relationship Type="http://schemas.openxmlformats.org/officeDocument/2006/relationships/chart" Target="/xl/charts/chart593.xml" Id="rId5"/><Relationship Type="http://schemas.openxmlformats.org/officeDocument/2006/relationships/chart" Target="/xl/charts/chart594.xml" Id="rId6"/><Relationship Type="http://schemas.openxmlformats.org/officeDocument/2006/relationships/chart" Target="/xl/charts/chart595.xml" Id="rId7"/><Relationship Type="http://schemas.openxmlformats.org/officeDocument/2006/relationships/chart" Target="/xl/charts/chart596.xml" Id="rId8"/><Relationship Type="http://schemas.openxmlformats.org/officeDocument/2006/relationships/chart" Target="/xl/charts/chart597.xml" Id="rId9"/><Relationship Type="http://schemas.openxmlformats.org/officeDocument/2006/relationships/chart" Target="/xl/charts/chart598.xml" Id="rId10"/><Relationship Type="http://schemas.openxmlformats.org/officeDocument/2006/relationships/chart" Target="/xl/charts/chart599.xml" Id="rId11"/><Relationship Type="http://schemas.openxmlformats.org/officeDocument/2006/relationships/chart" Target="/xl/charts/chart600.xml" Id="rId12"/><Relationship Type="http://schemas.openxmlformats.org/officeDocument/2006/relationships/chart" Target="/xl/charts/chart601.xml" Id="rId13"/><Relationship Type="http://schemas.openxmlformats.org/officeDocument/2006/relationships/chart" Target="/xl/charts/chart602.xml" Id="rId14"/><Relationship Type="http://schemas.openxmlformats.org/officeDocument/2006/relationships/chart" Target="/xl/charts/chart603.xml" Id="rId15"/><Relationship Type="http://schemas.openxmlformats.org/officeDocument/2006/relationships/chart" Target="/xl/charts/chart604.xml" Id="rId16"/><Relationship Type="http://schemas.openxmlformats.org/officeDocument/2006/relationships/chart" Target="/xl/charts/chart605.xml" Id="rId17"/><Relationship Type="http://schemas.openxmlformats.org/officeDocument/2006/relationships/chart" Target="/xl/charts/chart606.xml" Id="rId18"/><Relationship Type="http://schemas.openxmlformats.org/officeDocument/2006/relationships/chart" Target="/xl/charts/chart607.xml" Id="rId19"/><Relationship Type="http://schemas.openxmlformats.org/officeDocument/2006/relationships/chart" Target="/xl/charts/chart608.xml" Id="rId20"/><Relationship Type="http://schemas.openxmlformats.org/officeDocument/2006/relationships/chart" Target="/xl/charts/chart609.xml" Id="rId21"/><Relationship Type="http://schemas.openxmlformats.org/officeDocument/2006/relationships/chart" Target="/xl/charts/chart610.xml" Id="rId22"/><Relationship Type="http://schemas.openxmlformats.org/officeDocument/2006/relationships/chart" Target="/xl/charts/chart611.xml" Id="rId23"/><Relationship Type="http://schemas.openxmlformats.org/officeDocument/2006/relationships/chart" Target="/xl/charts/chart612.xml" Id="rId24"/><Relationship Type="http://schemas.openxmlformats.org/officeDocument/2006/relationships/chart" Target="/xl/charts/chart613.xml" Id="rId25"/><Relationship Type="http://schemas.openxmlformats.org/officeDocument/2006/relationships/chart" Target="/xl/charts/chart614.xml" Id="rId26"/><Relationship Type="http://schemas.openxmlformats.org/officeDocument/2006/relationships/chart" Target="/xl/charts/chart615.xml" Id="rId27"/><Relationship Type="http://schemas.openxmlformats.org/officeDocument/2006/relationships/chart" Target="/xl/charts/chart616.xml" Id="rId28"/><Relationship Type="http://schemas.openxmlformats.org/officeDocument/2006/relationships/chart" Target="/xl/charts/chart617.xml" Id="rId29"/><Relationship Type="http://schemas.openxmlformats.org/officeDocument/2006/relationships/chart" Target="/xl/charts/chart618.xml" Id="rId30"/><Relationship Type="http://schemas.openxmlformats.org/officeDocument/2006/relationships/chart" Target="/xl/charts/chart619.xml" Id="rId31"/><Relationship Type="http://schemas.openxmlformats.org/officeDocument/2006/relationships/chart" Target="/xl/charts/chart620.xml" Id="rId32"/><Relationship Type="http://schemas.openxmlformats.org/officeDocument/2006/relationships/chart" Target="/xl/charts/chart621.xml" Id="rId33"/><Relationship Type="http://schemas.openxmlformats.org/officeDocument/2006/relationships/chart" Target="/xl/charts/chart622.xml" Id="rId34"/><Relationship Type="http://schemas.openxmlformats.org/officeDocument/2006/relationships/chart" Target="/xl/charts/chart623.xml" Id="rId35"/><Relationship Type="http://schemas.openxmlformats.org/officeDocument/2006/relationships/chart" Target="/xl/charts/chart624.xml" Id="rId36"/><Relationship Type="http://schemas.openxmlformats.org/officeDocument/2006/relationships/chart" Target="/xl/charts/chart625.xml" Id="rId37"/><Relationship Type="http://schemas.openxmlformats.org/officeDocument/2006/relationships/chart" Target="/xl/charts/chart626.xml" Id="rId38"/><Relationship Type="http://schemas.openxmlformats.org/officeDocument/2006/relationships/chart" Target="/xl/charts/chart627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628.xml" Id="rId1"/><Relationship Type="http://schemas.openxmlformats.org/officeDocument/2006/relationships/chart" Target="/xl/charts/chart629.xml" Id="rId2"/><Relationship Type="http://schemas.openxmlformats.org/officeDocument/2006/relationships/chart" Target="/xl/charts/chart630.xml" Id="rId3"/><Relationship Type="http://schemas.openxmlformats.org/officeDocument/2006/relationships/chart" Target="/xl/charts/chart631.xml" Id="rId4"/><Relationship Type="http://schemas.openxmlformats.org/officeDocument/2006/relationships/chart" Target="/xl/charts/chart632.xml" Id="rId5"/><Relationship Type="http://schemas.openxmlformats.org/officeDocument/2006/relationships/chart" Target="/xl/charts/chart633.xml" Id="rId6"/><Relationship Type="http://schemas.openxmlformats.org/officeDocument/2006/relationships/chart" Target="/xl/charts/chart634.xml" Id="rId7"/><Relationship Type="http://schemas.openxmlformats.org/officeDocument/2006/relationships/chart" Target="/xl/charts/chart635.xml" Id="rId8"/><Relationship Type="http://schemas.openxmlformats.org/officeDocument/2006/relationships/chart" Target="/xl/charts/chart636.xml" Id="rId9"/><Relationship Type="http://schemas.openxmlformats.org/officeDocument/2006/relationships/chart" Target="/xl/charts/chart637.xml" Id="rId10"/><Relationship Type="http://schemas.openxmlformats.org/officeDocument/2006/relationships/chart" Target="/xl/charts/chart638.xml" Id="rId11"/><Relationship Type="http://schemas.openxmlformats.org/officeDocument/2006/relationships/chart" Target="/xl/charts/chart639.xml" Id="rId12"/><Relationship Type="http://schemas.openxmlformats.org/officeDocument/2006/relationships/chart" Target="/xl/charts/chart640.xml" Id="rId13"/><Relationship Type="http://schemas.openxmlformats.org/officeDocument/2006/relationships/chart" Target="/xl/charts/chart641.xml" Id="rId14"/><Relationship Type="http://schemas.openxmlformats.org/officeDocument/2006/relationships/chart" Target="/xl/charts/chart642.xml" Id="rId15"/><Relationship Type="http://schemas.openxmlformats.org/officeDocument/2006/relationships/chart" Target="/xl/charts/chart643.xml" Id="rId16"/><Relationship Type="http://schemas.openxmlformats.org/officeDocument/2006/relationships/chart" Target="/xl/charts/chart644.xml" Id="rId17"/><Relationship Type="http://schemas.openxmlformats.org/officeDocument/2006/relationships/chart" Target="/xl/charts/chart645.xml" Id="rId18"/><Relationship Type="http://schemas.openxmlformats.org/officeDocument/2006/relationships/chart" Target="/xl/charts/chart646.xml" Id="rId19"/><Relationship Type="http://schemas.openxmlformats.org/officeDocument/2006/relationships/chart" Target="/xl/charts/chart647.xml" Id="rId20"/><Relationship Type="http://schemas.openxmlformats.org/officeDocument/2006/relationships/chart" Target="/xl/charts/chart648.xml" Id="rId21"/><Relationship Type="http://schemas.openxmlformats.org/officeDocument/2006/relationships/chart" Target="/xl/charts/chart649.xml" Id="rId22"/><Relationship Type="http://schemas.openxmlformats.org/officeDocument/2006/relationships/chart" Target="/xl/charts/chart650.xml" Id="rId23"/><Relationship Type="http://schemas.openxmlformats.org/officeDocument/2006/relationships/chart" Target="/xl/charts/chart651.xml" Id="rId24"/><Relationship Type="http://schemas.openxmlformats.org/officeDocument/2006/relationships/chart" Target="/xl/charts/chart652.xml" Id="rId25"/><Relationship Type="http://schemas.openxmlformats.org/officeDocument/2006/relationships/chart" Target="/xl/charts/chart653.xml" Id="rId26"/><Relationship Type="http://schemas.openxmlformats.org/officeDocument/2006/relationships/chart" Target="/xl/charts/chart654.xml" Id="rId27"/><Relationship Type="http://schemas.openxmlformats.org/officeDocument/2006/relationships/chart" Target="/xl/charts/chart655.xml" Id="rId28"/><Relationship Type="http://schemas.openxmlformats.org/officeDocument/2006/relationships/chart" Target="/xl/charts/chart656.xml" Id="rId29"/><Relationship Type="http://schemas.openxmlformats.org/officeDocument/2006/relationships/chart" Target="/xl/charts/chart657.xml" Id="rId30"/><Relationship Type="http://schemas.openxmlformats.org/officeDocument/2006/relationships/chart" Target="/xl/charts/chart658.xml" Id="rId31"/><Relationship Type="http://schemas.openxmlformats.org/officeDocument/2006/relationships/chart" Target="/xl/charts/chart659.xml" Id="rId32"/><Relationship Type="http://schemas.openxmlformats.org/officeDocument/2006/relationships/chart" Target="/xl/charts/chart660.xml" Id="rId33"/><Relationship Type="http://schemas.openxmlformats.org/officeDocument/2006/relationships/chart" Target="/xl/charts/chart661.xml" Id="rId34"/><Relationship Type="http://schemas.openxmlformats.org/officeDocument/2006/relationships/chart" Target="/xl/charts/chart662.xml" Id="rId35"/><Relationship Type="http://schemas.openxmlformats.org/officeDocument/2006/relationships/chart" Target="/xl/charts/chart663.xml" Id="rId36"/><Relationship Type="http://schemas.openxmlformats.org/officeDocument/2006/relationships/chart" Target="/xl/charts/chart664.xml" Id="rId37"/><Relationship Type="http://schemas.openxmlformats.org/officeDocument/2006/relationships/chart" Target="/xl/charts/chart665.xml" Id="rId38"/><Relationship Type="http://schemas.openxmlformats.org/officeDocument/2006/relationships/chart" Target="/xl/charts/chart666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67.xml" Id="rId1"/><Relationship Type="http://schemas.openxmlformats.org/officeDocument/2006/relationships/chart" Target="/xl/charts/chart668.xml" Id="rId2"/><Relationship Type="http://schemas.openxmlformats.org/officeDocument/2006/relationships/chart" Target="/xl/charts/chart669.xml" Id="rId3"/><Relationship Type="http://schemas.openxmlformats.org/officeDocument/2006/relationships/chart" Target="/xl/charts/chart670.xml" Id="rId4"/><Relationship Type="http://schemas.openxmlformats.org/officeDocument/2006/relationships/chart" Target="/xl/charts/chart671.xml" Id="rId5"/><Relationship Type="http://schemas.openxmlformats.org/officeDocument/2006/relationships/chart" Target="/xl/charts/chart672.xml" Id="rId6"/><Relationship Type="http://schemas.openxmlformats.org/officeDocument/2006/relationships/chart" Target="/xl/charts/chart673.xml" Id="rId7"/><Relationship Type="http://schemas.openxmlformats.org/officeDocument/2006/relationships/chart" Target="/xl/charts/chart674.xml" Id="rId8"/><Relationship Type="http://schemas.openxmlformats.org/officeDocument/2006/relationships/chart" Target="/xl/charts/chart675.xml" Id="rId9"/><Relationship Type="http://schemas.openxmlformats.org/officeDocument/2006/relationships/chart" Target="/xl/charts/chart676.xml" Id="rId10"/><Relationship Type="http://schemas.openxmlformats.org/officeDocument/2006/relationships/chart" Target="/xl/charts/chart677.xml" Id="rId11"/><Relationship Type="http://schemas.openxmlformats.org/officeDocument/2006/relationships/chart" Target="/xl/charts/chart678.xml" Id="rId12"/><Relationship Type="http://schemas.openxmlformats.org/officeDocument/2006/relationships/chart" Target="/xl/charts/chart679.xml" Id="rId13"/><Relationship Type="http://schemas.openxmlformats.org/officeDocument/2006/relationships/chart" Target="/xl/charts/chart680.xml" Id="rId14"/><Relationship Type="http://schemas.openxmlformats.org/officeDocument/2006/relationships/chart" Target="/xl/charts/chart681.xml" Id="rId15"/><Relationship Type="http://schemas.openxmlformats.org/officeDocument/2006/relationships/chart" Target="/xl/charts/chart682.xml" Id="rId16"/><Relationship Type="http://schemas.openxmlformats.org/officeDocument/2006/relationships/chart" Target="/xl/charts/chart683.xml" Id="rId17"/><Relationship Type="http://schemas.openxmlformats.org/officeDocument/2006/relationships/chart" Target="/xl/charts/chart684.xml" Id="rId18"/><Relationship Type="http://schemas.openxmlformats.org/officeDocument/2006/relationships/chart" Target="/xl/charts/chart685.xml" Id="rId19"/><Relationship Type="http://schemas.openxmlformats.org/officeDocument/2006/relationships/chart" Target="/xl/charts/chart686.xml" Id="rId20"/><Relationship Type="http://schemas.openxmlformats.org/officeDocument/2006/relationships/chart" Target="/xl/charts/chart687.xml" Id="rId21"/><Relationship Type="http://schemas.openxmlformats.org/officeDocument/2006/relationships/chart" Target="/xl/charts/chart688.xml" Id="rId22"/><Relationship Type="http://schemas.openxmlformats.org/officeDocument/2006/relationships/chart" Target="/xl/charts/chart689.xml" Id="rId23"/><Relationship Type="http://schemas.openxmlformats.org/officeDocument/2006/relationships/chart" Target="/xl/charts/chart690.xml" Id="rId24"/><Relationship Type="http://schemas.openxmlformats.org/officeDocument/2006/relationships/chart" Target="/xl/charts/chart691.xml" Id="rId25"/><Relationship Type="http://schemas.openxmlformats.org/officeDocument/2006/relationships/chart" Target="/xl/charts/chart692.xml" Id="rId26"/><Relationship Type="http://schemas.openxmlformats.org/officeDocument/2006/relationships/chart" Target="/xl/charts/chart693.xml" Id="rId27"/><Relationship Type="http://schemas.openxmlformats.org/officeDocument/2006/relationships/chart" Target="/xl/charts/chart694.xml" Id="rId28"/><Relationship Type="http://schemas.openxmlformats.org/officeDocument/2006/relationships/chart" Target="/xl/charts/chart695.xml" Id="rId29"/><Relationship Type="http://schemas.openxmlformats.org/officeDocument/2006/relationships/chart" Target="/xl/charts/chart696.xml" Id="rId30"/><Relationship Type="http://schemas.openxmlformats.org/officeDocument/2006/relationships/chart" Target="/xl/charts/chart697.xml" Id="rId31"/><Relationship Type="http://schemas.openxmlformats.org/officeDocument/2006/relationships/chart" Target="/xl/charts/chart698.xml" Id="rId32"/><Relationship Type="http://schemas.openxmlformats.org/officeDocument/2006/relationships/chart" Target="/xl/charts/chart699.xml" Id="rId33"/><Relationship Type="http://schemas.openxmlformats.org/officeDocument/2006/relationships/chart" Target="/xl/charts/chart700.xml" Id="rId34"/><Relationship Type="http://schemas.openxmlformats.org/officeDocument/2006/relationships/chart" Target="/xl/charts/chart701.xml" Id="rId35"/><Relationship Type="http://schemas.openxmlformats.org/officeDocument/2006/relationships/chart" Target="/xl/charts/chart702.xml" Id="rId36"/><Relationship Type="http://schemas.openxmlformats.org/officeDocument/2006/relationships/chart" Target="/xl/charts/chart703.xml" Id="rId37"/><Relationship Type="http://schemas.openxmlformats.org/officeDocument/2006/relationships/chart" Target="/xl/charts/chart704.xml" Id="rId38"/><Relationship Type="http://schemas.openxmlformats.org/officeDocument/2006/relationships/chart" Target="/xl/charts/chart705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Relationship Type="http://schemas.openxmlformats.org/officeDocument/2006/relationships/chart" Target="/xl/charts/chart82.xml" Id="rId4"/><Relationship Type="http://schemas.openxmlformats.org/officeDocument/2006/relationships/chart" Target="/xl/charts/chart83.xml" Id="rId5"/><Relationship Type="http://schemas.openxmlformats.org/officeDocument/2006/relationships/chart" Target="/xl/charts/chart84.xml" Id="rId6"/><Relationship Type="http://schemas.openxmlformats.org/officeDocument/2006/relationships/chart" Target="/xl/charts/chart85.xml" Id="rId7"/><Relationship Type="http://schemas.openxmlformats.org/officeDocument/2006/relationships/chart" Target="/xl/charts/chart86.xml" Id="rId8"/><Relationship Type="http://schemas.openxmlformats.org/officeDocument/2006/relationships/chart" Target="/xl/charts/chart87.xml" Id="rId9"/><Relationship Type="http://schemas.openxmlformats.org/officeDocument/2006/relationships/chart" Target="/xl/charts/chart88.xml" Id="rId10"/><Relationship Type="http://schemas.openxmlformats.org/officeDocument/2006/relationships/chart" Target="/xl/charts/chart89.xml" Id="rId11"/><Relationship Type="http://schemas.openxmlformats.org/officeDocument/2006/relationships/chart" Target="/xl/charts/chart90.xml" Id="rId12"/><Relationship Type="http://schemas.openxmlformats.org/officeDocument/2006/relationships/chart" Target="/xl/charts/chart91.xml" Id="rId13"/><Relationship Type="http://schemas.openxmlformats.org/officeDocument/2006/relationships/chart" Target="/xl/charts/chart92.xml" Id="rId14"/><Relationship Type="http://schemas.openxmlformats.org/officeDocument/2006/relationships/chart" Target="/xl/charts/chart93.xml" Id="rId15"/><Relationship Type="http://schemas.openxmlformats.org/officeDocument/2006/relationships/chart" Target="/xl/charts/chart94.xml" Id="rId16"/><Relationship Type="http://schemas.openxmlformats.org/officeDocument/2006/relationships/chart" Target="/xl/charts/chart95.xml" Id="rId17"/><Relationship Type="http://schemas.openxmlformats.org/officeDocument/2006/relationships/chart" Target="/xl/charts/chart96.xml" Id="rId18"/><Relationship Type="http://schemas.openxmlformats.org/officeDocument/2006/relationships/chart" Target="/xl/charts/chart97.xml" Id="rId19"/><Relationship Type="http://schemas.openxmlformats.org/officeDocument/2006/relationships/chart" Target="/xl/charts/chart98.xml" Id="rId20"/><Relationship Type="http://schemas.openxmlformats.org/officeDocument/2006/relationships/chart" Target="/xl/charts/chart99.xml" Id="rId21"/><Relationship Type="http://schemas.openxmlformats.org/officeDocument/2006/relationships/chart" Target="/xl/charts/chart100.xml" Id="rId22"/><Relationship Type="http://schemas.openxmlformats.org/officeDocument/2006/relationships/chart" Target="/xl/charts/chart101.xml" Id="rId23"/><Relationship Type="http://schemas.openxmlformats.org/officeDocument/2006/relationships/chart" Target="/xl/charts/chart102.xml" Id="rId24"/><Relationship Type="http://schemas.openxmlformats.org/officeDocument/2006/relationships/chart" Target="/xl/charts/chart103.xml" Id="rId25"/><Relationship Type="http://schemas.openxmlformats.org/officeDocument/2006/relationships/chart" Target="/xl/charts/chart104.xml" Id="rId26"/><Relationship Type="http://schemas.openxmlformats.org/officeDocument/2006/relationships/chart" Target="/xl/charts/chart105.xml" Id="rId27"/><Relationship Type="http://schemas.openxmlformats.org/officeDocument/2006/relationships/chart" Target="/xl/charts/chart106.xml" Id="rId28"/><Relationship Type="http://schemas.openxmlformats.org/officeDocument/2006/relationships/chart" Target="/xl/charts/chart107.xml" Id="rId29"/><Relationship Type="http://schemas.openxmlformats.org/officeDocument/2006/relationships/chart" Target="/xl/charts/chart108.xml" Id="rId30"/><Relationship Type="http://schemas.openxmlformats.org/officeDocument/2006/relationships/chart" Target="/xl/charts/chart109.xml" Id="rId31"/><Relationship Type="http://schemas.openxmlformats.org/officeDocument/2006/relationships/chart" Target="/xl/charts/chart110.xml" Id="rId32"/><Relationship Type="http://schemas.openxmlformats.org/officeDocument/2006/relationships/chart" Target="/xl/charts/chart111.xml" Id="rId33"/><Relationship Type="http://schemas.openxmlformats.org/officeDocument/2006/relationships/chart" Target="/xl/charts/chart112.xml" Id="rId34"/><Relationship Type="http://schemas.openxmlformats.org/officeDocument/2006/relationships/chart" Target="/xl/charts/chart113.xml" Id="rId35"/><Relationship Type="http://schemas.openxmlformats.org/officeDocument/2006/relationships/chart" Target="/xl/charts/chart114.xml" Id="rId36"/><Relationship Type="http://schemas.openxmlformats.org/officeDocument/2006/relationships/chart" Target="/xl/charts/chart115.xml" Id="rId37"/><Relationship Type="http://schemas.openxmlformats.org/officeDocument/2006/relationships/chart" Target="/xl/charts/chart116.xml" Id="rId38"/><Relationship Type="http://schemas.openxmlformats.org/officeDocument/2006/relationships/chart" Target="/xl/charts/chart117.xml" Id="rId39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8.xml" Id="rId1"/><Relationship Type="http://schemas.openxmlformats.org/officeDocument/2006/relationships/chart" Target="/xl/charts/chart119.xml" Id="rId2"/><Relationship Type="http://schemas.openxmlformats.org/officeDocument/2006/relationships/chart" Target="/xl/charts/chart120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21.xml" Id="rId1"/><Relationship Type="http://schemas.openxmlformats.org/officeDocument/2006/relationships/chart" Target="/xl/charts/chart122.xml" Id="rId2"/><Relationship Type="http://schemas.openxmlformats.org/officeDocument/2006/relationships/chart" Target="/xl/charts/chart123.xml" Id="rId3"/><Relationship Type="http://schemas.openxmlformats.org/officeDocument/2006/relationships/chart" Target="/xl/charts/chart124.xml" Id="rId4"/><Relationship Type="http://schemas.openxmlformats.org/officeDocument/2006/relationships/chart" Target="/xl/charts/chart125.xml" Id="rId5"/><Relationship Type="http://schemas.openxmlformats.org/officeDocument/2006/relationships/chart" Target="/xl/charts/chart126.xml" Id="rId6"/><Relationship Type="http://schemas.openxmlformats.org/officeDocument/2006/relationships/chart" Target="/xl/charts/chart127.xml" Id="rId7"/><Relationship Type="http://schemas.openxmlformats.org/officeDocument/2006/relationships/chart" Target="/xl/charts/chart128.xml" Id="rId8"/><Relationship Type="http://schemas.openxmlformats.org/officeDocument/2006/relationships/chart" Target="/xl/charts/chart129.xml" Id="rId9"/><Relationship Type="http://schemas.openxmlformats.org/officeDocument/2006/relationships/chart" Target="/xl/charts/chart130.xml" Id="rId10"/><Relationship Type="http://schemas.openxmlformats.org/officeDocument/2006/relationships/chart" Target="/xl/charts/chart131.xml" Id="rId11"/><Relationship Type="http://schemas.openxmlformats.org/officeDocument/2006/relationships/chart" Target="/xl/charts/chart132.xml" Id="rId12"/><Relationship Type="http://schemas.openxmlformats.org/officeDocument/2006/relationships/chart" Target="/xl/charts/chart133.xml" Id="rId13"/><Relationship Type="http://schemas.openxmlformats.org/officeDocument/2006/relationships/chart" Target="/xl/charts/chart134.xml" Id="rId14"/><Relationship Type="http://schemas.openxmlformats.org/officeDocument/2006/relationships/chart" Target="/xl/charts/chart135.xml" Id="rId15"/><Relationship Type="http://schemas.openxmlformats.org/officeDocument/2006/relationships/chart" Target="/xl/charts/chart136.xml" Id="rId16"/><Relationship Type="http://schemas.openxmlformats.org/officeDocument/2006/relationships/chart" Target="/xl/charts/chart137.xml" Id="rId17"/><Relationship Type="http://schemas.openxmlformats.org/officeDocument/2006/relationships/chart" Target="/xl/charts/chart138.xml" Id="rId18"/><Relationship Type="http://schemas.openxmlformats.org/officeDocument/2006/relationships/chart" Target="/xl/charts/chart139.xml" Id="rId19"/><Relationship Type="http://schemas.openxmlformats.org/officeDocument/2006/relationships/chart" Target="/xl/charts/chart140.xml" Id="rId20"/><Relationship Type="http://schemas.openxmlformats.org/officeDocument/2006/relationships/chart" Target="/xl/charts/chart141.xml" Id="rId21"/><Relationship Type="http://schemas.openxmlformats.org/officeDocument/2006/relationships/chart" Target="/xl/charts/chart142.xml" Id="rId22"/><Relationship Type="http://schemas.openxmlformats.org/officeDocument/2006/relationships/chart" Target="/xl/charts/chart143.xml" Id="rId23"/><Relationship Type="http://schemas.openxmlformats.org/officeDocument/2006/relationships/chart" Target="/xl/charts/chart144.xml" Id="rId24"/><Relationship Type="http://schemas.openxmlformats.org/officeDocument/2006/relationships/chart" Target="/xl/charts/chart145.xml" Id="rId25"/><Relationship Type="http://schemas.openxmlformats.org/officeDocument/2006/relationships/chart" Target="/xl/charts/chart146.xml" Id="rId26"/><Relationship Type="http://schemas.openxmlformats.org/officeDocument/2006/relationships/chart" Target="/xl/charts/chart147.xml" Id="rId27"/><Relationship Type="http://schemas.openxmlformats.org/officeDocument/2006/relationships/chart" Target="/xl/charts/chart148.xml" Id="rId28"/><Relationship Type="http://schemas.openxmlformats.org/officeDocument/2006/relationships/chart" Target="/xl/charts/chart149.xml" Id="rId29"/><Relationship Type="http://schemas.openxmlformats.org/officeDocument/2006/relationships/chart" Target="/xl/charts/chart150.xml" Id="rId30"/><Relationship Type="http://schemas.openxmlformats.org/officeDocument/2006/relationships/chart" Target="/xl/charts/chart151.xml" Id="rId31"/><Relationship Type="http://schemas.openxmlformats.org/officeDocument/2006/relationships/chart" Target="/xl/charts/chart152.xml" Id="rId32"/><Relationship Type="http://schemas.openxmlformats.org/officeDocument/2006/relationships/chart" Target="/xl/charts/chart153.xml" Id="rId33"/><Relationship Type="http://schemas.openxmlformats.org/officeDocument/2006/relationships/chart" Target="/xl/charts/chart154.xml" Id="rId34"/><Relationship Type="http://schemas.openxmlformats.org/officeDocument/2006/relationships/chart" Target="/xl/charts/chart155.xml" Id="rId35"/><Relationship Type="http://schemas.openxmlformats.org/officeDocument/2006/relationships/chart" Target="/xl/charts/chart156.xml" Id="rId36"/><Relationship Type="http://schemas.openxmlformats.org/officeDocument/2006/relationships/chart" Target="/xl/charts/chart157.xml" Id="rId37"/><Relationship Type="http://schemas.openxmlformats.org/officeDocument/2006/relationships/chart" Target="/xl/charts/chart158.xml" Id="rId38"/><Relationship Type="http://schemas.openxmlformats.org/officeDocument/2006/relationships/chart" Target="/xl/charts/chart159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0.xml" Id="rId1"/><Relationship Type="http://schemas.openxmlformats.org/officeDocument/2006/relationships/chart" Target="/xl/charts/chart161.xml" Id="rId2"/><Relationship Type="http://schemas.openxmlformats.org/officeDocument/2006/relationships/chart" Target="/xl/charts/chart162.xml" Id="rId3"/><Relationship Type="http://schemas.openxmlformats.org/officeDocument/2006/relationships/chart" Target="/xl/charts/chart163.xml" Id="rId4"/><Relationship Type="http://schemas.openxmlformats.org/officeDocument/2006/relationships/chart" Target="/xl/charts/chart164.xml" Id="rId5"/><Relationship Type="http://schemas.openxmlformats.org/officeDocument/2006/relationships/chart" Target="/xl/charts/chart165.xml" Id="rId6"/><Relationship Type="http://schemas.openxmlformats.org/officeDocument/2006/relationships/chart" Target="/xl/charts/chart166.xml" Id="rId7"/><Relationship Type="http://schemas.openxmlformats.org/officeDocument/2006/relationships/chart" Target="/xl/charts/chart167.xml" Id="rId8"/><Relationship Type="http://schemas.openxmlformats.org/officeDocument/2006/relationships/chart" Target="/xl/charts/chart168.xml" Id="rId9"/><Relationship Type="http://schemas.openxmlformats.org/officeDocument/2006/relationships/chart" Target="/xl/charts/chart169.xml" Id="rId10"/><Relationship Type="http://schemas.openxmlformats.org/officeDocument/2006/relationships/chart" Target="/xl/charts/chart170.xml" Id="rId11"/><Relationship Type="http://schemas.openxmlformats.org/officeDocument/2006/relationships/chart" Target="/xl/charts/chart171.xml" Id="rId12"/><Relationship Type="http://schemas.openxmlformats.org/officeDocument/2006/relationships/chart" Target="/xl/charts/chart172.xml" Id="rId13"/><Relationship Type="http://schemas.openxmlformats.org/officeDocument/2006/relationships/chart" Target="/xl/charts/chart173.xml" Id="rId14"/><Relationship Type="http://schemas.openxmlformats.org/officeDocument/2006/relationships/chart" Target="/xl/charts/chart174.xml" Id="rId15"/><Relationship Type="http://schemas.openxmlformats.org/officeDocument/2006/relationships/chart" Target="/xl/charts/chart175.xml" Id="rId16"/><Relationship Type="http://schemas.openxmlformats.org/officeDocument/2006/relationships/chart" Target="/xl/charts/chart176.xml" Id="rId17"/><Relationship Type="http://schemas.openxmlformats.org/officeDocument/2006/relationships/chart" Target="/xl/charts/chart177.xml" Id="rId18"/><Relationship Type="http://schemas.openxmlformats.org/officeDocument/2006/relationships/chart" Target="/xl/charts/chart178.xml" Id="rId19"/><Relationship Type="http://schemas.openxmlformats.org/officeDocument/2006/relationships/chart" Target="/xl/charts/chart179.xml" Id="rId20"/><Relationship Type="http://schemas.openxmlformats.org/officeDocument/2006/relationships/chart" Target="/xl/charts/chart180.xml" Id="rId21"/><Relationship Type="http://schemas.openxmlformats.org/officeDocument/2006/relationships/chart" Target="/xl/charts/chart181.xml" Id="rId22"/><Relationship Type="http://schemas.openxmlformats.org/officeDocument/2006/relationships/chart" Target="/xl/charts/chart182.xml" Id="rId23"/><Relationship Type="http://schemas.openxmlformats.org/officeDocument/2006/relationships/chart" Target="/xl/charts/chart183.xml" Id="rId24"/><Relationship Type="http://schemas.openxmlformats.org/officeDocument/2006/relationships/chart" Target="/xl/charts/chart184.xml" Id="rId25"/><Relationship Type="http://schemas.openxmlformats.org/officeDocument/2006/relationships/chart" Target="/xl/charts/chart185.xml" Id="rId26"/><Relationship Type="http://schemas.openxmlformats.org/officeDocument/2006/relationships/chart" Target="/xl/charts/chart186.xml" Id="rId27"/><Relationship Type="http://schemas.openxmlformats.org/officeDocument/2006/relationships/chart" Target="/xl/charts/chart187.xml" Id="rId28"/><Relationship Type="http://schemas.openxmlformats.org/officeDocument/2006/relationships/chart" Target="/xl/charts/chart188.xml" Id="rId29"/><Relationship Type="http://schemas.openxmlformats.org/officeDocument/2006/relationships/chart" Target="/xl/charts/chart189.xml" Id="rId30"/><Relationship Type="http://schemas.openxmlformats.org/officeDocument/2006/relationships/chart" Target="/xl/charts/chart190.xml" Id="rId31"/><Relationship Type="http://schemas.openxmlformats.org/officeDocument/2006/relationships/chart" Target="/xl/charts/chart191.xml" Id="rId32"/><Relationship Type="http://schemas.openxmlformats.org/officeDocument/2006/relationships/chart" Target="/xl/charts/chart192.xml" Id="rId33"/><Relationship Type="http://schemas.openxmlformats.org/officeDocument/2006/relationships/chart" Target="/xl/charts/chart193.xml" Id="rId34"/><Relationship Type="http://schemas.openxmlformats.org/officeDocument/2006/relationships/chart" Target="/xl/charts/chart194.xml" Id="rId35"/><Relationship Type="http://schemas.openxmlformats.org/officeDocument/2006/relationships/chart" Target="/xl/charts/chart195.xml" Id="rId36"/><Relationship Type="http://schemas.openxmlformats.org/officeDocument/2006/relationships/chart" Target="/xl/charts/chart196.xml" Id="rId37"/><Relationship Type="http://schemas.openxmlformats.org/officeDocument/2006/relationships/chart" Target="/xl/charts/chart197.xml" Id="rId38"/><Relationship Type="http://schemas.openxmlformats.org/officeDocument/2006/relationships/chart" Target="/xl/charts/chart198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9.xml" Id="rId1"/><Relationship Type="http://schemas.openxmlformats.org/officeDocument/2006/relationships/chart" Target="/xl/charts/chart200.xml" Id="rId2"/><Relationship Type="http://schemas.openxmlformats.org/officeDocument/2006/relationships/chart" Target="/xl/charts/chart201.xml" Id="rId3"/><Relationship Type="http://schemas.openxmlformats.org/officeDocument/2006/relationships/chart" Target="/xl/charts/chart202.xml" Id="rId4"/><Relationship Type="http://schemas.openxmlformats.org/officeDocument/2006/relationships/chart" Target="/xl/charts/chart203.xml" Id="rId5"/><Relationship Type="http://schemas.openxmlformats.org/officeDocument/2006/relationships/chart" Target="/xl/charts/chart204.xml" Id="rId6"/><Relationship Type="http://schemas.openxmlformats.org/officeDocument/2006/relationships/chart" Target="/xl/charts/chart205.xml" Id="rId7"/><Relationship Type="http://schemas.openxmlformats.org/officeDocument/2006/relationships/chart" Target="/xl/charts/chart206.xml" Id="rId8"/><Relationship Type="http://schemas.openxmlformats.org/officeDocument/2006/relationships/chart" Target="/xl/charts/chart207.xml" Id="rId9"/><Relationship Type="http://schemas.openxmlformats.org/officeDocument/2006/relationships/chart" Target="/xl/charts/chart208.xml" Id="rId10"/><Relationship Type="http://schemas.openxmlformats.org/officeDocument/2006/relationships/chart" Target="/xl/charts/chart209.xml" Id="rId11"/><Relationship Type="http://schemas.openxmlformats.org/officeDocument/2006/relationships/chart" Target="/xl/charts/chart210.xml" Id="rId12"/><Relationship Type="http://schemas.openxmlformats.org/officeDocument/2006/relationships/chart" Target="/xl/charts/chart211.xml" Id="rId13"/><Relationship Type="http://schemas.openxmlformats.org/officeDocument/2006/relationships/chart" Target="/xl/charts/chart212.xml" Id="rId14"/><Relationship Type="http://schemas.openxmlformats.org/officeDocument/2006/relationships/chart" Target="/xl/charts/chart213.xml" Id="rId15"/><Relationship Type="http://schemas.openxmlformats.org/officeDocument/2006/relationships/chart" Target="/xl/charts/chart214.xml" Id="rId16"/><Relationship Type="http://schemas.openxmlformats.org/officeDocument/2006/relationships/chart" Target="/xl/charts/chart215.xml" Id="rId17"/><Relationship Type="http://schemas.openxmlformats.org/officeDocument/2006/relationships/chart" Target="/xl/charts/chart216.xml" Id="rId18"/><Relationship Type="http://schemas.openxmlformats.org/officeDocument/2006/relationships/chart" Target="/xl/charts/chart217.xml" Id="rId19"/><Relationship Type="http://schemas.openxmlformats.org/officeDocument/2006/relationships/chart" Target="/xl/charts/chart218.xml" Id="rId20"/><Relationship Type="http://schemas.openxmlformats.org/officeDocument/2006/relationships/chart" Target="/xl/charts/chart219.xml" Id="rId21"/><Relationship Type="http://schemas.openxmlformats.org/officeDocument/2006/relationships/chart" Target="/xl/charts/chart220.xml" Id="rId22"/><Relationship Type="http://schemas.openxmlformats.org/officeDocument/2006/relationships/chart" Target="/xl/charts/chart221.xml" Id="rId23"/><Relationship Type="http://schemas.openxmlformats.org/officeDocument/2006/relationships/chart" Target="/xl/charts/chart222.xml" Id="rId24"/><Relationship Type="http://schemas.openxmlformats.org/officeDocument/2006/relationships/chart" Target="/xl/charts/chart223.xml" Id="rId25"/><Relationship Type="http://schemas.openxmlformats.org/officeDocument/2006/relationships/chart" Target="/xl/charts/chart224.xml" Id="rId26"/><Relationship Type="http://schemas.openxmlformats.org/officeDocument/2006/relationships/chart" Target="/xl/charts/chart225.xml" Id="rId27"/><Relationship Type="http://schemas.openxmlformats.org/officeDocument/2006/relationships/chart" Target="/xl/charts/chart226.xml" Id="rId28"/><Relationship Type="http://schemas.openxmlformats.org/officeDocument/2006/relationships/chart" Target="/xl/charts/chart227.xml" Id="rId29"/><Relationship Type="http://schemas.openxmlformats.org/officeDocument/2006/relationships/chart" Target="/xl/charts/chart228.xml" Id="rId30"/><Relationship Type="http://schemas.openxmlformats.org/officeDocument/2006/relationships/chart" Target="/xl/charts/chart229.xml" Id="rId31"/><Relationship Type="http://schemas.openxmlformats.org/officeDocument/2006/relationships/chart" Target="/xl/charts/chart230.xml" Id="rId32"/><Relationship Type="http://schemas.openxmlformats.org/officeDocument/2006/relationships/chart" Target="/xl/charts/chart231.xml" Id="rId33"/><Relationship Type="http://schemas.openxmlformats.org/officeDocument/2006/relationships/chart" Target="/xl/charts/chart232.xml" Id="rId34"/><Relationship Type="http://schemas.openxmlformats.org/officeDocument/2006/relationships/chart" Target="/xl/charts/chart233.xml" Id="rId35"/><Relationship Type="http://schemas.openxmlformats.org/officeDocument/2006/relationships/chart" Target="/xl/charts/chart234.xml" Id="rId36"/><Relationship Type="http://schemas.openxmlformats.org/officeDocument/2006/relationships/chart" Target="/xl/charts/chart235.xml" Id="rId37"/><Relationship Type="http://schemas.openxmlformats.org/officeDocument/2006/relationships/chart" Target="/xl/charts/chart236.xml" Id="rId38"/><Relationship Type="http://schemas.openxmlformats.org/officeDocument/2006/relationships/chart" Target="/xl/charts/chart237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38.xml" Id="rId1"/><Relationship Type="http://schemas.openxmlformats.org/officeDocument/2006/relationships/chart" Target="/xl/charts/chart239.xml" Id="rId2"/><Relationship Type="http://schemas.openxmlformats.org/officeDocument/2006/relationships/chart" Target="/xl/charts/chart240.xml" Id="rId3"/><Relationship Type="http://schemas.openxmlformats.org/officeDocument/2006/relationships/chart" Target="/xl/charts/chart241.xml" Id="rId4"/><Relationship Type="http://schemas.openxmlformats.org/officeDocument/2006/relationships/chart" Target="/xl/charts/chart242.xml" Id="rId5"/><Relationship Type="http://schemas.openxmlformats.org/officeDocument/2006/relationships/chart" Target="/xl/charts/chart243.xml" Id="rId6"/><Relationship Type="http://schemas.openxmlformats.org/officeDocument/2006/relationships/chart" Target="/xl/charts/chart244.xml" Id="rId7"/><Relationship Type="http://schemas.openxmlformats.org/officeDocument/2006/relationships/chart" Target="/xl/charts/chart245.xml" Id="rId8"/><Relationship Type="http://schemas.openxmlformats.org/officeDocument/2006/relationships/chart" Target="/xl/charts/chart246.xml" Id="rId9"/><Relationship Type="http://schemas.openxmlformats.org/officeDocument/2006/relationships/chart" Target="/xl/charts/chart247.xml" Id="rId10"/><Relationship Type="http://schemas.openxmlformats.org/officeDocument/2006/relationships/chart" Target="/xl/charts/chart248.xml" Id="rId11"/><Relationship Type="http://schemas.openxmlformats.org/officeDocument/2006/relationships/chart" Target="/xl/charts/chart249.xml" Id="rId12"/><Relationship Type="http://schemas.openxmlformats.org/officeDocument/2006/relationships/chart" Target="/xl/charts/chart250.xml" Id="rId13"/><Relationship Type="http://schemas.openxmlformats.org/officeDocument/2006/relationships/chart" Target="/xl/charts/chart251.xml" Id="rId14"/><Relationship Type="http://schemas.openxmlformats.org/officeDocument/2006/relationships/chart" Target="/xl/charts/chart252.xml" Id="rId15"/><Relationship Type="http://schemas.openxmlformats.org/officeDocument/2006/relationships/chart" Target="/xl/charts/chart253.xml" Id="rId16"/><Relationship Type="http://schemas.openxmlformats.org/officeDocument/2006/relationships/chart" Target="/xl/charts/chart254.xml" Id="rId17"/><Relationship Type="http://schemas.openxmlformats.org/officeDocument/2006/relationships/chart" Target="/xl/charts/chart255.xml" Id="rId18"/><Relationship Type="http://schemas.openxmlformats.org/officeDocument/2006/relationships/chart" Target="/xl/charts/chart256.xml" Id="rId19"/><Relationship Type="http://schemas.openxmlformats.org/officeDocument/2006/relationships/chart" Target="/xl/charts/chart257.xml" Id="rId20"/><Relationship Type="http://schemas.openxmlformats.org/officeDocument/2006/relationships/chart" Target="/xl/charts/chart258.xml" Id="rId21"/><Relationship Type="http://schemas.openxmlformats.org/officeDocument/2006/relationships/chart" Target="/xl/charts/chart259.xml" Id="rId22"/><Relationship Type="http://schemas.openxmlformats.org/officeDocument/2006/relationships/chart" Target="/xl/charts/chart260.xml" Id="rId23"/><Relationship Type="http://schemas.openxmlformats.org/officeDocument/2006/relationships/chart" Target="/xl/charts/chart261.xml" Id="rId24"/><Relationship Type="http://schemas.openxmlformats.org/officeDocument/2006/relationships/chart" Target="/xl/charts/chart262.xml" Id="rId25"/><Relationship Type="http://schemas.openxmlformats.org/officeDocument/2006/relationships/chart" Target="/xl/charts/chart263.xml" Id="rId26"/><Relationship Type="http://schemas.openxmlformats.org/officeDocument/2006/relationships/chart" Target="/xl/charts/chart264.xml" Id="rId27"/><Relationship Type="http://schemas.openxmlformats.org/officeDocument/2006/relationships/chart" Target="/xl/charts/chart265.xml" Id="rId28"/><Relationship Type="http://schemas.openxmlformats.org/officeDocument/2006/relationships/chart" Target="/xl/charts/chart266.xml" Id="rId29"/><Relationship Type="http://schemas.openxmlformats.org/officeDocument/2006/relationships/chart" Target="/xl/charts/chart267.xml" Id="rId30"/><Relationship Type="http://schemas.openxmlformats.org/officeDocument/2006/relationships/chart" Target="/xl/charts/chart268.xml" Id="rId31"/><Relationship Type="http://schemas.openxmlformats.org/officeDocument/2006/relationships/chart" Target="/xl/charts/chart269.xml" Id="rId32"/><Relationship Type="http://schemas.openxmlformats.org/officeDocument/2006/relationships/chart" Target="/xl/charts/chart270.xml" Id="rId33"/><Relationship Type="http://schemas.openxmlformats.org/officeDocument/2006/relationships/chart" Target="/xl/charts/chart271.xml" Id="rId34"/><Relationship Type="http://schemas.openxmlformats.org/officeDocument/2006/relationships/chart" Target="/xl/charts/chart272.xml" Id="rId35"/><Relationship Type="http://schemas.openxmlformats.org/officeDocument/2006/relationships/chart" Target="/xl/charts/chart273.xml" Id="rId36"/><Relationship Type="http://schemas.openxmlformats.org/officeDocument/2006/relationships/chart" Target="/xl/charts/chart274.xml" Id="rId37"/><Relationship Type="http://schemas.openxmlformats.org/officeDocument/2006/relationships/chart" Target="/xl/charts/chart275.xml" Id="rId38"/><Relationship Type="http://schemas.openxmlformats.org/officeDocument/2006/relationships/chart" Target="/xl/charts/chart276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77.xml" Id="rId1"/><Relationship Type="http://schemas.openxmlformats.org/officeDocument/2006/relationships/chart" Target="/xl/charts/chart278.xml" Id="rId2"/><Relationship Type="http://schemas.openxmlformats.org/officeDocument/2006/relationships/chart" Target="/xl/charts/chart279.xml" Id="rId3"/><Relationship Type="http://schemas.openxmlformats.org/officeDocument/2006/relationships/chart" Target="/xl/charts/chart280.xml" Id="rId4"/><Relationship Type="http://schemas.openxmlformats.org/officeDocument/2006/relationships/chart" Target="/xl/charts/chart281.xml" Id="rId5"/><Relationship Type="http://schemas.openxmlformats.org/officeDocument/2006/relationships/chart" Target="/xl/charts/chart282.xml" Id="rId6"/><Relationship Type="http://schemas.openxmlformats.org/officeDocument/2006/relationships/chart" Target="/xl/charts/chart283.xml" Id="rId7"/><Relationship Type="http://schemas.openxmlformats.org/officeDocument/2006/relationships/chart" Target="/xl/charts/chart284.xml" Id="rId8"/><Relationship Type="http://schemas.openxmlformats.org/officeDocument/2006/relationships/chart" Target="/xl/charts/chart285.xml" Id="rId9"/><Relationship Type="http://schemas.openxmlformats.org/officeDocument/2006/relationships/chart" Target="/xl/charts/chart286.xml" Id="rId10"/><Relationship Type="http://schemas.openxmlformats.org/officeDocument/2006/relationships/chart" Target="/xl/charts/chart287.xml" Id="rId11"/><Relationship Type="http://schemas.openxmlformats.org/officeDocument/2006/relationships/chart" Target="/xl/charts/chart288.xml" Id="rId12"/><Relationship Type="http://schemas.openxmlformats.org/officeDocument/2006/relationships/chart" Target="/xl/charts/chart289.xml" Id="rId13"/><Relationship Type="http://schemas.openxmlformats.org/officeDocument/2006/relationships/chart" Target="/xl/charts/chart290.xml" Id="rId14"/><Relationship Type="http://schemas.openxmlformats.org/officeDocument/2006/relationships/chart" Target="/xl/charts/chart291.xml" Id="rId15"/><Relationship Type="http://schemas.openxmlformats.org/officeDocument/2006/relationships/chart" Target="/xl/charts/chart292.xml" Id="rId16"/><Relationship Type="http://schemas.openxmlformats.org/officeDocument/2006/relationships/chart" Target="/xl/charts/chart293.xml" Id="rId17"/><Relationship Type="http://schemas.openxmlformats.org/officeDocument/2006/relationships/chart" Target="/xl/charts/chart294.xml" Id="rId18"/><Relationship Type="http://schemas.openxmlformats.org/officeDocument/2006/relationships/chart" Target="/xl/charts/chart295.xml" Id="rId19"/><Relationship Type="http://schemas.openxmlformats.org/officeDocument/2006/relationships/chart" Target="/xl/charts/chart296.xml" Id="rId20"/><Relationship Type="http://schemas.openxmlformats.org/officeDocument/2006/relationships/chart" Target="/xl/charts/chart297.xml" Id="rId21"/><Relationship Type="http://schemas.openxmlformats.org/officeDocument/2006/relationships/chart" Target="/xl/charts/chart298.xml" Id="rId22"/><Relationship Type="http://schemas.openxmlformats.org/officeDocument/2006/relationships/chart" Target="/xl/charts/chart299.xml" Id="rId23"/><Relationship Type="http://schemas.openxmlformats.org/officeDocument/2006/relationships/chart" Target="/xl/charts/chart300.xml" Id="rId24"/><Relationship Type="http://schemas.openxmlformats.org/officeDocument/2006/relationships/chart" Target="/xl/charts/chart301.xml" Id="rId25"/><Relationship Type="http://schemas.openxmlformats.org/officeDocument/2006/relationships/chart" Target="/xl/charts/chart302.xml" Id="rId26"/><Relationship Type="http://schemas.openxmlformats.org/officeDocument/2006/relationships/chart" Target="/xl/charts/chart303.xml" Id="rId27"/><Relationship Type="http://schemas.openxmlformats.org/officeDocument/2006/relationships/chart" Target="/xl/charts/chart304.xml" Id="rId28"/><Relationship Type="http://schemas.openxmlformats.org/officeDocument/2006/relationships/chart" Target="/xl/charts/chart305.xml" Id="rId29"/><Relationship Type="http://schemas.openxmlformats.org/officeDocument/2006/relationships/chart" Target="/xl/charts/chart306.xml" Id="rId30"/><Relationship Type="http://schemas.openxmlformats.org/officeDocument/2006/relationships/chart" Target="/xl/charts/chart307.xml" Id="rId31"/><Relationship Type="http://schemas.openxmlformats.org/officeDocument/2006/relationships/chart" Target="/xl/charts/chart308.xml" Id="rId32"/><Relationship Type="http://schemas.openxmlformats.org/officeDocument/2006/relationships/chart" Target="/xl/charts/chart309.xml" Id="rId33"/><Relationship Type="http://schemas.openxmlformats.org/officeDocument/2006/relationships/chart" Target="/xl/charts/chart310.xml" Id="rId34"/><Relationship Type="http://schemas.openxmlformats.org/officeDocument/2006/relationships/chart" Target="/xl/charts/chart311.xml" Id="rId35"/><Relationship Type="http://schemas.openxmlformats.org/officeDocument/2006/relationships/chart" Target="/xl/charts/chart312.xml" Id="rId36"/><Relationship Type="http://schemas.openxmlformats.org/officeDocument/2006/relationships/chart" Target="/xl/charts/chart313.xml" Id="rId37"/><Relationship Type="http://schemas.openxmlformats.org/officeDocument/2006/relationships/chart" Target="/xl/charts/chart314.xml" Id="rId38"/><Relationship Type="http://schemas.openxmlformats.org/officeDocument/2006/relationships/chart" Target="/xl/charts/chart315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32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32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32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32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32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32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32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32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32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32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32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62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62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62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62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62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62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62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62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62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62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62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62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62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42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42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42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42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42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42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42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42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42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42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42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42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68.5922151</v>
      </c>
      <c r="N12" t="n">
        <v>2020</v>
      </c>
      <c r="O12" t="n">
        <v>68.5922151</v>
      </c>
      <c r="Z12" t="n">
        <v>2020</v>
      </c>
      <c r="AA12" t="n">
        <v>68.5922151</v>
      </c>
    </row>
    <row r="13">
      <c r="B13" t="n">
        <v>2025</v>
      </c>
      <c r="C13" t="n">
        <v>71.69076889999999</v>
      </c>
      <c r="N13" t="n">
        <v>2025</v>
      </c>
      <c r="O13" t="n">
        <v>71.69076889999999</v>
      </c>
      <c r="Z13" t="n">
        <v>2025</v>
      </c>
      <c r="AA13" t="n">
        <v>71.69076889999999</v>
      </c>
    </row>
    <row r="14">
      <c r="B14" t="n">
        <v>2030</v>
      </c>
      <c r="C14" t="n">
        <v>74.5374422</v>
      </c>
      <c r="N14" t="n">
        <v>2030</v>
      </c>
      <c r="O14" t="n">
        <v>74.5374422</v>
      </c>
      <c r="Z14" t="n">
        <v>2030</v>
      </c>
      <c r="AA14" t="n">
        <v>74.5374422</v>
      </c>
    </row>
    <row r="15">
      <c r="B15" t="n">
        <v>2035</v>
      </c>
      <c r="C15" t="n">
        <v>77.1493304</v>
      </c>
      <c r="N15" t="n">
        <v>2035</v>
      </c>
      <c r="O15" t="n">
        <v>77.1493304</v>
      </c>
      <c r="Z15" t="n">
        <v>2035</v>
      </c>
      <c r="AA15" t="n">
        <v>77.1493304</v>
      </c>
    </row>
    <row r="16">
      <c r="B16" t="n">
        <v>2040</v>
      </c>
      <c r="C16" t="n">
        <v>79.6036166</v>
      </c>
      <c r="N16" t="n">
        <v>2040</v>
      </c>
      <c r="O16" t="n">
        <v>79.6036166</v>
      </c>
      <c r="Z16" t="n">
        <v>2040</v>
      </c>
      <c r="AA16" t="n">
        <v>79.6036166</v>
      </c>
    </row>
    <row r="17">
      <c r="B17" t="n">
        <v>2045</v>
      </c>
      <c r="C17" t="n">
        <v>82.0051493</v>
      </c>
      <c r="N17" t="n">
        <v>2045</v>
      </c>
      <c r="O17" t="n">
        <v>82.0051493</v>
      </c>
      <c r="Z17" t="n">
        <v>2045</v>
      </c>
      <c r="AA17" t="n">
        <v>82.0051493</v>
      </c>
    </row>
    <row r="18">
      <c r="B18" t="n">
        <v>2050</v>
      </c>
      <c r="C18" t="n">
        <v>84.4048943</v>
      </c>
      <c r="N18" t="n">
        <v>2050</v>
      </c>
      <c r="O18" t="n">
        <v>84.4048943</v>
      </c>
      <c r="Z18" t="n">
        <v>2050</v>
      </c>
      <c r="AA18" t="n">
        <v>84.4048943</v>
      </c>
    </row>
    <row r="19">
      <c r="B19" t="n">
        <v>2055</v>
      </c>
      <c r="C19" t="n">
        <v>86.82212939999999</v>
      </c>
      <c r="N19" t="n">
        <v>2055</v>
      </c>
      <c r="O19" t="n">
        <v>86.82212939999999</v>
      </c>
      <c r="Z19" t="n">
        <v>2055</v>
      </c>
      <c r="AA19" t="n">
        <v>86.82212939999999</v>
      </c>
    </row>
    <row r="20">
      <c r="B20" t="n">
        <v>2060</v>
      </c>
      <c r="C20" t="n">
        <v>89.2798806</v>
      </c>
      <c r="N20" t="n">
        <v>2060</v>
      </c>
      <c r="O20" t="n">
        <v>89.2798806</v>
      </c>
      <c r="Z20" t="n">
        <v>2060</v>
      </c>
      <c r="AA20" t="n">
        <v>89.2798806</v>
      </c>
    </row>
    <row r="21">
      <c r="B21" t="n">
        <v>2070</v>
      </c>
      <c r="C21" t="n">
        <v>94.3697785</v>
      </c>
      <c r="N21" t="n">
        <v>2070</v>
      </c>
      <c r="O21" t="n">
        <v>94.3697785</v>
      </c>
      <c r="Z21" t="n">
        <v>2070</v>
      </c>
      <c r="AA21" t="n">
        <v>94.3697785</v>
      </c>
    </row>
    <row r="22">
      <c r="B22" t="n">
        <v>2080</v>
      </c>
      <c r="C22" t="n">
        <v>99.48660289999999</v>
      </c>
      <c r="N22" t="n">
        <v>2080</v>
      </c>
      <c r="O22" t="n">
        <v>99.48660289999999</v>
      </c>
      <c r="Z22" t="n">
        <v>2080</v>
      </c>
      <c r="AA22" t="n">
        <v>99.48660289999999</v>
      </c>
    </row>
    <row r="23">
      <c r="B23" t="n">
        <v>2090</v>
      </c>
      <c r="C23" t="n">
        <v>104.3838472</v>
      </c>
      <c r="N23" t="n">
        <v>2090</v>
      </c>
      <c r="O23" t="n">
        <v>104.3838472</v>
      </c>
      <c r="Z23" t="n">
        <v>2090</v>
      </c>
      <c r="AA23" t="n">
        <v>104.3838472</v>
      </c>
    </row>
    <row r="24">
      <c r="B24" t="n">
        <v>2100</v>
      </c>
      <c r="C24" t="n">
        <v>109.3430434</v>
      </c>
      <c r="N24" t="n">
        <v>2100</v>
      </c>
      <c r="O24" t="n">
        <v>109.3430434</v>
      </c>
      <c r="Z24" t="n">
        <v>2100</v>
      </c>
      <c r="AA24" t="n">
        <v>109.3430434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1434.649882</v>
      </c>
      <c r="N34" t="n">
        <v>2020</v>
      </c>
      <c r="O34" t="n">
        <v>1434.649882</v>
      </c>
      <c r="Z34" t="n">
        <v>2020</v>
      </c>
      <c r="AA34" t="n">
        <v>1434.649882</v>
      </c>
    </row>
    <row r="35">
      <c r="B35" t="n">
        <v>2025</v>
      </c>
      <c r="C35" t="n">
        <v>1451.9688821</v>
      </c>
      <c r="N35" t="n">
        <v>2025</v>
      </c>
      <c r="O35" t="n">
        <v>1451.9688821</v>
      </c>
      <c r="Z35" t="n">
        <v>2025</v>
      </c>
      <c r="AA35" t="n">
        <v>1451.9688821</v>
      </c>
    </row>
    <row r="36">
      <c r="B36" t="n">
        <v>2030</v>
      </c>
      <c r="C36" t="n">
        <v>1448.8863318</v>
      </c>
      <c r="N36" t="n">
        <v>2030</v>
      </c>
      <c r="O36" t="n">
        <v>1448.8863318</v>
      </c>
      <c r="Z36" t="n">
        <v>2030</v>
      </c>
      <c r="AA36" t="n">
        <v>1448.8863318</v>
      </c>
    </row>
    <row r="37">
      <c r="B37" t="n">
        <v>2035</v>
      </c>
      <c r="C37" t="n">
        <v>1430.1147699</v>
      </c>
      <c r="N37" t="n">
        <v>2035</v>
      </c>
      <c r="O37" t="n">
        <v>1430.1147699</v>
      </c>
      <c r="Z37" t="n">
        <v>2035</v>
      </c>
      <c r="AA37" t="n">
        <v>1430.1147699</v>
      </c>
    </row>
    <row r="38">
      <c r="B38" t="n">
        <v>2040</v>
      </c>
      <c r="C38" t="n">
        <v>1403.2103428</v>
      </c>
      <c r="N38" t="n">
        <v>2040</v>
      </c>
      <c r="O38" t="n">
        <v>1403.2103428</v>
      </c>
      <c r="Z38" t="n">
        <v>2040</v>
      </c>
      <c r="AA38" t="n">
        <v>1403.2103428</v>
      </c>
    </row>
    <row r="39">
      <c r="B39" t="n">
        <v>2045</v>
      </c>
      <c r="C39" t="n">
        <v>1369.8482253</v>
      </c>
      <c r="N39" t="n">
        <v>2045</v>
      </c>
      <c r="O39" t="n">
        <v>1369.8482253</v>
      </c>
      <c r="Z39" t="n">
        <v>2045</v>
      </c>
      <c r="AA39" t="n">
        <v>1369.8482253</v>
      </c>
    </row>
    <row r="40">
      <c r="B40" t="n">
        <v>2050</v>
      </c>
      <c r="C40" t="n">
        <v>1329.4678313</v>
      </c>
      <c r="N40" t="n">
        <v>2050</v>
      </c>
      <c r="O40" t="n">
        <v>1329.4678313</v>
      </c>
      <c r="Z40" t="n">
        <v>2050</v>
      </c>
      <c r="AA40" t="n">
        <v>1329.4678313</v>
      </c>
    </row>
    <row r="41">
      <c r="B41" t="n">
        <v>2055</v>
      </c>
      <c r="C41" t="n">
        <v>1281.9448979</v>
      </c>
      <c r="N41" t="n">
        <v>2055</v>
      </c>
      <c r="O41" t="n">
        <v>1281.9448979</v>
      </c>
      <c r="Z41" t="n">
        <v>2055</v>
      </c>
      <c r="AA41" t="n">
        <v>1281.9448979</v>
      </c>
    </row>
    <row r="42">
      <c r="B42" t="n">
        <v>2060</v>
      </c>
      <c r="C42" t="n">
        <v>1229.0465898</v>
      </c>
      <c r="N42" t="n">
        <v>2060</v>
      </c>
      <c r="O42" t="n">
        <v>1229.0465898</v>
      </c>
      <c r="Z42" t="n">
        <v>2060</v>
      </c>
      <c r="AA42" t="n">
        <v>1229.0465898</v>
      </c>
    </row>
    <row r="43">
      <c r="B43" t="n">
        <v>2070</v>
      </c>
      <c r="C43" t="n">
        <v>1118.4341814</v>
      </c>
      <c r="N43" t="n">
        <v>2070</v>
      </c>
      <c r="O43" t="n">
        <v>1118.4341814</v>
      </c>
      <c r="Z43" t="n">
        <v>2070</v>
      </c>
      <c r="AA43" t="n">
        <v>1118.4341814</v>
      </c>
    </row>
    <row r="44">
      <c r="B44" t="n">
        <v>2080</v>
      </c>
      <c r="C44" t="n">
        <v>1013.0042311</v>
      </c>
      <c r="N44" t="n">
        <v>2080</v>
      </c>
      <c r="O44" t="n">
        <v>1013.0042311</v>
      </c>
      <c r="Z44" t="n">
        <v>2080</v>
      </c>
      <c r="AA44" t="n">
        <v>1013.0042311</v>
      </c>
    </row>
    <row r="45">
      <c r="B45" t="n">
        <v>2090</v>
      </c>
      <c r="C45" t="n">
        <v>916.8369888</v>
      </c>
      <c r="N45" t="n">
        <v>2090</v>
      </c>
      <c r="O45" t="n">
        <v>916.8369888</v>
      </c>
      <c r="Z45" t="n">
        <v>2090</v>
      </c>
      <c r="AA45" t="n">
        <v>916.8369888</v>
      </c>
    </row>
    <row r="46">
      <c r="B46" t="n">
        <v>2100</v>
      </c>
      <c r="C46" t="n">
        <v>833.3911594</v>
      </c>
      <c r="N46" t="n">
        <v>2100</v>
      </c>
      <c r="O46" t="n">
        <v>833.3911594</v>
      </c>
      <c r="Z46" t="n">
        <v>2100</v>
      </c>
      <c r="AA46" t="n">
        <v>833.3911594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495.918032</v>
      </c>
      <c r="N53" t="n">
        <v>2005</v>
      </c>
      <c r="O53" t="n">
        <v>495.918032</v>
      </c>
      <c r="Z53" t="n">
        <v>2005</v>
      </c>
      <c r="AA53" t="n">
        <v>495.918032</v>
      </c>
    </row>
    <row r="54">
      <c r="B54" t="n">
        <v>2010</v>
      </c>
      <c r="C54" t="n">
        <v>504.224082</v>
      </c>
      <c r="N54" t="n">
        <v>2010</v>
      </c>
      <c r="O54" t="n">
        <v>504.224082</v>
      </c>
      <c r="Z54" t="n">
        <v>2010</v>
      </c>
      <c r="AA54" t="n">
        <v>504.224082</v>
      </c>
    </row>
    <row r="55">
      <c r="B55" t="n">
        <v>2015</v>
      </c>
      <c r="C55" t="n">
        <v>509.771764</v>
      </c>
      <c r="N55" t="n">
        <v>2015</v>
      </c>
      <c r="O55" t="n">
        <v>509.771764</v>
      </c>
      <c r="Z55" t="n">
        <v>2015</v>
      </c>
      <c r="AA55" t="n">
        <v>509.771764</v>
      </c>
    </row>
    <row r="56">
      <c r="B56" t="n">
        <v>2020</v>
      </c>
      <c r="C56" t="n">
        <v>515.1839672999999</v>
      </c>
      <c r="N56" t="n">
        <v>2020</v>
      </c>
      <c r="O56" t="n">
        <v>515.1839672999999</v>
      </c>
      <c r="Z56" t="n">
        <v>2020</v>
      </c>
      <c r="AA56" t="n">
        <v>515.1839672999999</v>
      </c>
    </row>
    <row r="57">
      <c r="B57" t="n">
        <v>2025</v>
      </c>
      <c r="C57" t="n">
        <v>518.0955991</v>
      </c>
      <c r="N57" t="n">
        <v>2025</v>
      </c>
      <c r="O57" t="n">
        <v>518.0955991</v>
      </c>
      <c r="Z57" t="n">
        <v>2025</v>
      </c>
      <c r="AA57" t="n">
        <v>518.0955991</v>
      </c>
    </row>
    <row r="58">
      <c r="B58" t="n">
        <v>2030</v>
      </c>
      <c r="C58" t="n">
        <v>519.2071394</v>
      </c>
      <c r="N58" t="n">
        <v>2030</v>
      </c>
      <c r="O58" t="n">
        <v>519.2071394</v>
      </c>
      <c r="Z58" t="n">
        <v>2030</v>
      </c>
      <c r="AA58" t="n">
        <v>519.2071394</v>
      </c>
    </row>
    <row r="59">
      <c r="B59" t="n">
        <v>2035</v>
      </c>
      <c r="C59" t="n">
        <v>519.5106993000001</v>
      </c>
      <c r="N59" t="n">
        <v>2035</v>
      </c>
      <c r="O59" t="n">
        <v>519.5106993000001</v>
      </c>
      <c r="Z59" t="n">
        <v>2035</v>
      </c>
      <c r="AA59" t="n">
        <v>519.5106993000001</v>
      </c>
    </row>
    <row r="60">
      <c r="B60" t="n">
        <v>2040</v>
      </c>
      <c r="C60" t="n">
        <v>519.2107123</v>
      </c>
      <c r="N60" t="n">
        <v>2040</v>
      </c>
      <c r="O60" t="n">
        <v>519.2107123</v>
      </c>
      <c r="Z60" t="n">
        <v>2040</v>
      </c>
      <c r="AA60" t="n">
        <v>519.2107123</v>
      </c>
    </row>
    <row r="61">
      <c r="B61" t="n">
        <v>2045</v>
      </c>
      <c r="C61" t="n">
        <v>518.163555</v>
      </c>
      <c r="N61" t="n">
        <v>2045</v>
      </c>
      <c r="O61" t="n">
        <v>518.163555</v>
      </c>
      <c r="Z61" t="n">
        <v>2045</v>
      </c>
      <c r="AA61" t="n">
        <v>518.163555</v>
      </c>
    </row>
    <row r="62">
      <c r="B62" t="n">
        <v>2050</v>
      </c>
      <c r="C62" t="n">
        <v>516.1547084</v>
      </c>
      <c r="N62" t="n">
        <v>2050</v>
      </c>
      <c r="O62" t="n">
        <v>516.1547084</v>
      </c>
      <c r="Z62" t="n">
        <v>2050</v>
      </c>
      <c r="AA62" t="n">
        <v>516.1547084</v>
      </c>
    </row>
    <row r="63">
      <c r="B63" t="n">
        <v>2055</v>
      </c>
      <c r="C63" t="n">
        <v>513.1657362</v>
      </c>
      <c r="N63" t="n">
        <v>2055</v>
      </c>
      <c r="O63" t="n">
        <v>513.1657362</v>
      </c>
      <c r="Z63" t="n">
        <v>2055</v>
      </c>
      <c r="AA63" t="n">
        <v>513.1657362</v>
      </c>
    </row>
    <row r="64">
      <c r="B64" t="n">
        <v>2060</v>
      </c>
      <c r="C64" t="n">
        <v>509.5903253</v>
      </c>
      <c r="N64" t="n">
        <v>2060</v>
      </c>
      <c r="O64" t="n">
        <v>509.5903253</v>
      </c>
      <c r="Z64" t="n">
        <v>2060</v>
      </c>
      <c r="AA64" t="n">
        <v>509.5903253</v>
      </c>
    </row>
    <row r="65">
      <c r="B65" t="n">
        <v>2070</v>
      </c>
      <c r="C65" t="n">
        <v>503.5312412</v>
      </c>
      <c r="N65" t="n">
        <v>2070</v>
      </c>
      <c r="O65" t="n">
        <v>503.5312412</v>
      </c>
      <c r="Z65" t="n">
        <v>2070</v>
      </c>
      <c r="AA65" t="n">
        <v>503.5312412</v>
      </c>
    </row>
    <row r="66">
      <c r="B66" t="n">
        <v>2080</v>
      </c>
      <c r="C66" t="n">
        <v>500.8161092</v>
      </c>
      <c r="N66" t="n">
        <v>2080</v>
      </c>
      <c r="O66" t="n">
        <v>500.8161092</v>
      </c>
      <c r="Z66" t="n">
        <v>2080</v>
      </c>
      <c r="AA66" t="n">
        <v>500.8161092</v>
      </c>
    </row>
    <row r="67">
      <c r="B67" t="n">
        <v>2090</v>
      </c>
      <c r="C67" t="n">
        <v>500.5867552</v>
      </c>
      <c r="N67" t="n">
        <v>2090</v>
      </c>
      <c r="O67" t="n">
        <v>500.5867552</v>
      </c>
      <c r="Z67" t="n">
        <v>2090</v>
      </c>
      <c r="AA67" t="n">
        <v>500.5867552</v>
      </c>
    </row>
    <row r="68">
      <c r="B68" t="n">
        <v>2100</v>
      </c>
      <c r="C68" t="n">
        <v>502.3893831</v>
      </c>
      <c r="N68" t="n">
        <v>2100</v>
      </c>
      <c r="O68" t="n">
        <v>502.3893831</v>
      </c>
      <c r="Z68" t="n">
        <v>2100</v>
      </c>
      <c r="AA68" t="n">
        <v>502.3893831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1380.004002</v>
      </c>
      <c r="N78" t="n">
        <v>2020</v>
      </c>
      <c r="O78" t="n">
        <v>1380.004002</v>
      </c>
      <c r="Z78" t="n">
        <v>2020</v>
      </c>
      <c r="AA78" t="n">
        <v>1380.004002</v>
      </c>
    </row>
    <row r="79">
      <c r="B79" t="n">
        <v>2025</v>
      </c>
      <c r="C79" t="n">
        <v>1445.0120021</v>
      </c>
      <c r="N79" t="n">
        <v>2025</v>
      </c>
      <c r="O79" t="n">
        <v>1445.0120021</v>
      </c>
      <c r="Z79" t="n">
        <v>2025</v>
      </c>
      <c r="AA79" t="n">
        <v>1445.0120021</v>
      </c>
    </row>
    <row r="80">
      <c r="B80" t="n">
        <v>2030</v>
      </c>
      <c r="C80" t="n">
        <v>1503.9364775</v>
      </c>
      <c r="N80" t="n">
        <v>2030</v>
      </c>
      <c r="O80" t="n">
        <v>1503.9364775</v>
      </c>
      <c r="Z80" t="n">
        <v>2030</v>
      </c>
      <c r="AA80" t="n">
        <v>1503.9364775</v>
      </c>
    </row>
    <row r="81">
      <c r="B81" t="n">
        <v>2035</v>
      </c>
      <c r="C81" t="n">
        <v>1553.2255686</v>
      </c>
      <c r="N81" t="n">
        <v>2035</v>
      </c>
      <c r="O81" t="n">
        <v>1553.2255686</v>
      </c>
      <c r="Z81" t="n">
        <v>2035</v>
      </c>
      <c r="AA81" t="n">
        <v>1553.2255686</v>
      </c>
    </row>
    <row r="82">
      <c r="B82" t="n">
        <v>2040</v>
      </c>
      <c r="C82" t="n">
        <v>1591.5707579</v>
      </c>
      <c r="N82" t="n">
        <v>2040</v>
      </c>
      <c r="O82" t="n">
        <v>1591.5707579</v>
      </c>
      <c r="Z82" t="n">
        <v>2040</v>
      </c>
      <c r="AA82" t="n">
        <v>1591.5707579</v>
      </c>
    </row>
    <row r="83">
      <c r="B83" t="n">
        <v>2045</v>
      </c>
      <c r="C83" t="n">
        <v>1619.9221089</v>
      </c>
      <c r="N83" t="n">
        <v>2045</v>
      </c>
      <c r="O83" t="n">
        <v>1619.9221089</v>
      </c>
      <c r="Z83" t="n">
        <v>2045</v>
      </c>
      <c r="AA83" t="n">
        <v>1619.9221089</v>
      </c>
    </row>
    <row r="84">
      <c r="B84" t="n">
        <v>2050</v>
      </c>
      <c r="C84" t="n">
        <v>1639.5787208</v>
      </c>
      <c r="N84" t="n">
        <v>2050</v>
      </c>
      <c r="O84" t="n">
        <v>1639.5787208</v>
      </c>
      <c r="Z84" t="n">
        <v>2050</v>
      </c>
      <c r="AA84" t="n">
        <v>1639.5787208</v>
      </c>
    </row>
    <row r="85">
      <c r="B85" t="n">
        <v>2055</v>
      </c>
      <c r="C85" t="n">
        <v>1650.9449397</v>
      </c>
      <c r="N85" t="n">
        <v>2055</v>
      </c>
      <c r="O85" t="n">
        <v>1650.9449397</v>
      </c>
      <c r="Z85" t="n">
        <v>2055</v>
      </c>
      <c r="AA85" t="n">
        <v>1650.9449397</v>
      </c>
    </row>
    <row r="86">
      <c r="B86" t="n">
        <v>2060</v>
      </c>
      <c r="C86" t="n">
        <v>1654.0600021</v>
      </c>
      <c r="N86" t="n">
        <v>2060</v>
      </c>
      <c r="O86" t="n">
        <v>1654.0600021</v>
      </c>
      <c r="Z86" t="n">
        <v>2060</v>
      </c>
      <c r="AA86" t="n">
        <v>1654.0600021</v>
      </c>
    </row>
    <row r="87">
      <c r="B87" t="n">
        <v>2070</v>
      </c>
      <c r="C87" t="n">
        <v>1637.021057</v>
      </c>
      <c r="N87" t="n">
        <v>2070</v>
      </c>
      <c r="O87" t="n">
        <v>1637.021057</v>
      </c>
      <c r="Z87" t="n">
        <v>2070</v>
      </c>
      <c r="AA87" t="n">
        <v>1637.021057</v>
      </c>
    </row>
    <row r="88">
      <c r="B88" t="n">
        <v>2080</v>
      </c>
      <c r="C88" t="n">
        <v>1594.3267011</v>
      </c>
      <c r="N88" t="n">
        <v>2080</v>
      </c>
      <c r="O88" t="n">
        <v>1594.3267011</v>
      </c>
      <c r="Z88" t="n">
        <v>2080</v>
      </c>
      <c r="AA88" t="n">
        <v>1594.3267011</v>
      </c>
    </row>
    <row r="89">
      <c r="B89" t="n">
        <v>2090</v>
      </c>
      <c r="C89" t="n">
        <v>1533.0526916</v>
      </c>
      <c r="N89" t="n">
        <v>2090</v>
      </c>
      <c r="O89" t="n">
        <v>1533.0526916</v>
      </c>
      <c r="Z89" t="n">
        <v>2090</v>
      </c>
      <c r="AA89" t="n">
        <v>1533.0526916</v>
      </c>
    </row>
    <row r="90">
      <c r="B90" t="n">
        <v>2100</v>
      </c>
      <c r="C90" t="n">
        <v>1459.827709</v>
      </c>
      <c r="N90" t="n">
        <v>2100</v>
      </c>
      <c r="O90" t="n">
        <v>1459.827709</v>
      </c>
      <c r="Z90" t="n">
        <v>2100</v>
      </c>
      <c r="AA90" t="n">
        <v>1459.827709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125.769</v>
      </c>
      <c r="N100" t="n">
        <v>2020</v>
      </c>
      <c r="O100" t="n">
        <v>125.769</v>
      </c>
      <c r="Z100" t="n">
        <v>2020</v>
      </c>
      <c r="AA100" t="n">
        <v>125.769</v>
      </c>
    </row>
    <row r="101">
      <c r="B101" t="n">
        <v>2025</v>
      </c>
      <c r="C101" t="n">
        <v>122.896</v>
      </c>
      <c r="N101" t="n">
        <v>2025</v>
      </c>
      <c r="O101" t="n">
        <v>122.896</v>
      </c>
      <c r="Z101" t="n">
        <v>2025</v>
      </c>
      <c r="AA101" t="n">
        <v>122.896</v>
      </c>
    </row>
    <row r="102">
      <c r="B102" t="n">
        <v>2030</v>
      </c>
      <c r="C102" t="n">
        <v>119.8191531</v>
      </c>
      <c r="N102" t="n">
        <v>2030</v>
      </c>
      <c r="O102" t="n">
        <v>119.8191531</v>
      </c>
      <c r="Z102" t="n">
        <v>2030</v>
      </c>
      <c r="AA102" t="n">
        <v>119.8191531</v>
      </c>
    </row>
    <row r="103">
      <c r="B103" t="n">
        <v>2035</v>
      </c>
      <c r="C103" t="n">
        <v>116.5123137</v>
      </c>
      <c r="N103" t="n">
        <v>2035</v>
      </c>
      <c r="O103" t="n">
        <v>116.5123137</v>
      </c>
      <c r="Z103" t="n">
        <v>2035</v>
      </c>
      <c r="AA103" t="n">
        <v>116.5123137</v>
      </c>
    </row>
    <row r="104">
      <c r="B104" t="n">
        <v>2040</v>
      </c>
      <c r="C104" t="n">
        <v>113.0470124</v>
      </c>
      <c r="N104" t="n">
        <v>2040</v>
      </c>
      <c r="O104" t="n">
        <v>113.0470124</v>
      </c>
      <c r="Z104" t="n">
        <v>2040</v>
      </c>
      <c r="AA104" t="n">
        <v>113.0470124</v>
      </c>
    </row>
    <row r="105">
      <c r="B105" t="n">
        <v>2045</v>
      </c>
      <c r="C105" t="n">
        <v>109.5938316</v>
      </c>
      <c r="N105" t="n">
        <v>2045</v>
      </c>
      <c r="O105" t="n">
        <v>109.5938316</v>
      </c>
      <c r="Z105" t="n">
        <v>2045</v>
      </c>
      <c r="AA105" t="n">
        <v>109.5938316</v>
      </c>
    </row>
    <row r="106">
      <c r="B106" t="n">
        <v>2050</v>
      </c>
      <c r="C106" t="n">
        <v>106.2692088</v>
      </c>
      <c r="N106" t="n">
        <v>2050</v>
      </c>
      <c r="O106" t="n">
        <v>106.2692088</v>
      </c>
      <c r="Z106" t="n">
        <v>2050</v>
      </c>
      <c r="AA106" t="n">
        <v>106.2692088</v>
      </c>
    </row>
    <row r="107">
      <c r="B107" t="n">
        <v>2055</v>
      </c>
      <c r="C107" t="n">
        <v>103.0354905</v>
      </c>
      <c r="N107" t="n">
        <v>2055</v>
      </c>
      <c r="O107" t="n">
        <v>103.0354905</v>
      </c>
      <c r="Z107" t="n">
        <v>2055</v>
      </c>
      <c r="AA107" t="n">
        <v>103.0354905</v>
      </c>
    </row>
    <row r="108">
      <c r="B108" t="n">
        <v>2060</v>
      </c>
      <c r="C108" t="n">
        <v>99.73232710000001</v>
      </c>
      <c r="N108" t="n">
        <v>2060</v>
      </c>
      <c r="O108" t="n">
        <v>99.73232710000001</v>
      </c>
      <c r="Z108" t="n">
        <v>2060</v>
      </c>
      <c r="AA108" t="n">
        <v>99.73232710000001</v>
      </c>
    </row>
    <row r="109">
      <c r="B109" t="n">
        <v>2070</v>
      </c>
      <c r="C109" t="n">
        <v>92.6650198</v>
      </c>
      <c r="N109" t="n">
        <v>2070</v>
      </c>
      <c r="O109" t="n">
        <v>92.6650198</v>
      </c>
      <c r="Z109" t="n">
        <v>2070</v>
      </c>
      <c r="AA109" t="n">
        <v>92.6650198</v>
      </c>
    </row>
    <row r="110">
      <c r="B110" t="n">
        <v>2080</v>
      </c>
      <c r="C110" t="n">
        <v>86.0621702</v>
      </c>
      <c r="N110" t="n">
        <v>2080</v>
      </c>
      <c r="O110" t="n">
        <v>86.0621702</v>
      </c>
      <c r="Z110" t="n">
        <v>2080</v>
      </c>
      <c r="AA110" t="n">
        <v>86.0621702</v>
      </c>
    </row>
    <row r="111">
      <c r="B111" t="n">
        <v>2090</v>
      </c>
      <c r="C111" t="n">
        <v>80.9908884</v>
      </c>
      <c r="N111" t="n">
        <v>2090</v>
      </c>
      <c r="O111" t="n">
        <v>80.9908884</v>
      </c>
      <c r="Z111" t="n">
        <v>2090</v>
      </c>
      <c r="AA111" t="n">
        <v>80.9908884</v>
      </c>
    </row>
    <row r="112">
      <c r="B112" t="n">
        <v>2100</v>
      </c>
      <c r="C112" t="n">
        <v>76.8698821</v>
      </c>
      <c r="N112" t="n">
        <v>2100</v>
      </c>
      <c r="O112" t="n">
        <v>76.8698821</v>
      </c>
      <c r="Z112" t="n">
        <v>2100</v>
      </c>
      <c r="AA112" t="n">
        <v>76.8698821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653.4701206</v>
      </c>
      <c r="N122" t="n">
        <v>2020</v>
      </c>
      <c r="O122" t="n">
        <v>653.4701206</v>
      </c>
      <c r="Z122" t="n">
        <v>2020</v>
      </c>
      <c r="AA122" t="n">
        <v>653.4701206</v>
      </c>
    </row>
    <row r="123">
      <c r="B123" t="n">
        <v>2025</v>
      </c>
      <c r="C123" t="n">
        <v>681.3091181</v>
      </c>
      <c r="N123" t="n">
        <v>2025</v>
      </c>
      <c r="O123" t="n">
        <v>681.3091181</v>
      </c>
      <c r="Z123" t="n">
        <v>2025</v>
      </c>
      <c r="AA123" t="n">
        <v>681.3091181</v>
      </c>
    </row>
    <row r="124">
      <c r="B124" t="n">
        <v>2030</v>
      </c>
      <c r="C124" t="n">
        <v>704.5274674999999</v>
      </c>
      <c r="N124" t="n">
        <v>2030</v>
      </c>
      <c r="O124" t="n">
        <v>704.5274674999999</v>
      </c>
      <c r="Z124" t="n">
        <v>2030</v>
      </c>
      <c r="AA124" t="n">
        <v>704.5274674999999</v>
      </c>
    </row>
    <row r="125">
      <c r="B125" t="n">
        <v>2035</v>
      </c>
      <c r="C125" t="n">
        <v>722.8887881000001</v>
      </c>
      <c r="N125" t="n">
        <v>2035</v>
      </c>
      <c r="O125" t="n">
        <v>722.8887881000001</v>
      </c>
      <c r="Z125" t="n">
        <v>2035</v>
      </c>
      <c r="AA125" t="n">
        <v>722.8887881000001</v>
      </c>
    </row>
    <row r="126">
      <c r="B126" t="n">
        <v>2040</v>
      </c>
      <c r="C126" t="n">
        <v>737.0549049</v>
      </c>
      <c r="N126" t="n">
        <v>2040</v>
      </c>
      <c r="O126" t="n">
        <v>737.0549049</v>
      </c>
      <c r="Z126" t="n">
        <v>2040</v>
      </c>
      <c r="AA126" t="n">
        <v>737.0549049</v>
      </c>
    </row>
    <row r="127">
      <c r="B127" t="n">
        <v>2045</v>
      </c>
      <c r="C127" t="n">
        <v>747.042136</v>
      </c>
      <c r="N127" t="n">
        <v>2045</v>
      </c>
      <c r="O127" t="n">
        <v>747.042136</v>
      </c>
      <c r="Z127" t="n">
        <v>2045</v>
      </c>
      <c r="AA127" t="n">
        <v>747.042136</v>
      </c>
    </row>
    <row r="128">
      <c r="B128" t="n">
        <v>2050</v>
      </c>
      <c r="C128" t="n">
        <v>752.8031812</v>
      </c>
      <c r="N128" t="n">
        <v>2050</v>
      </c>
      <c r="O128" t="n">
        <v>752.8031812</v>
      </c>
      <c r="Z128" t="n">
        <v>2050</v>
      </c>
      <c r="AA128" t="n">
        <v>752.8031812</v>
      </c>
    </row>
    <row r="129">
      <c r="B129" t="n">
        <v>2055</v>
      </c>
      <c r="C129" t="n">
        <v>754.4409136</v>
      </c>
      <c r="N129" t="n">
        <v>2055</v>
      </c>
      <c r="O129" t="n">
        <v>754.4409136</v>
      </c>
      <c r="Z129" t="n">
        <v>2055</v>
      </c>
      <c r="AA129" t="n">
        <v>754.4409136</v>
      </c>
    </row>
    <row r="130">
      <c r="B130" t="n">
        <v>2060</v>
      </c>
      <c r="C130" t="n">
        <v>752.183985</v>
      </c>
      <c r="N130" t="n">
        <v>2060</v>
      </c>
      <c r="O130" t="n">
        <v>752.183985</v>
      </c>
      <c r="Z130" t="n">
        <v>2060</v>
      </c>
      <c r="AA130" t="n">
        <v>752.183985</v>
      </c>
    </row>
    <row r="131">
      <c r="B131" t="n">
        <v>2070</v>
      </c>
      <c r="C131" t="n">
        <v>737.6535813</v>
      </c>
      <c r="N131" t="n">
        <v>2070</v>
      </c>
      <c r="O131" t="n">
        <v>737.6535813</v>
      </c>
      <c r="Z131" t="n">
        <v>2070</v>
      </c>
      <c r="AA131" t="n">
        <v>737.6535813</v>
      </c>
    </row>
    <row r="132">
      <c r="B132" t="n">
        <v>2080</v>
      </c>
      <c r="C132" t="n">
        <v>712.7294965999999</v>
      </c>
      <c r="N132" t="n">
        <v>2080</v>
      </c>
      <c r="O132" t="n">
        <v>712.7294965999999</v>
      </c>
      <c r="Z132" t="n">
        <v>2080</v>
      </c>
      <c r="AA132" t="n">
        <v>712.7294965999999</v>
      </c>
    </row>
    <row r="133">
      <c r="B133" t="n">
        <v>2090</v>
      </c>
      <c r="C133" t="n">
        <v>681.0382793</v>
      </c>
      <c r="N133" t="n">
        <v>2090</v>
      </c>
      <c r="O133" t="n">
        <v>681.0382793</v>
      </c>
      <c r="Z133" t="n">
        <v>2090</v>
      </c>
      <c r="AA133" t="n">
        <v>681.0382793</v>
      </c>
    </row>
    <row r="134">
      <c r="B134" t="n">
        <v>2100</v>
      </c>
      <c r="C134" t="n">
        <v>645.5929938</v>
      </c>
      <c r="N134" t="n">
        <v>2100</v>
      </c>
      <c r="O134" t="n">
        <v>645.5929938</v>
      </c>
      <c r="Z134" t="n">
        <v>2100</v>
      </c>
      <c r="AA134" t="n">
        <v>645.5929938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507.4501539</v>
      </c>
      <c r="N144" t="n">
        <v>2020</v>
      </c>
      <c r="O144" t="n">
        <v>507.4501539</v>
      </c>
      <c r="Z144" t="n">
        <v>2020</v>
      </c>
      <c r="AA144" t="n">
        <v>507.4501539</v>
      </c>
    </row>
    <row r="145">
      <c r="B145" t="n">
        <v>2025</v>
      </c>
      <c r="C145" t="n">
        <v>552.5052071</v>
      </c>
      <c r="N145" t="n">
        <v>2025</v>
      </c>
      <c r="O145" t="n">
        <v>552.5052071</v>
      </c>
      <c r="Z145" t="n">
        <v>2025</v>
      </c>
      <c r="AA145" t="n">
        <v>552.5052071</v>
      </c>
    </row>
    <row r="146">
      <c r="B146" t="n">
        <v>2030</v>
      </c>
      <c r="C146" t="n">
        <v>589.4897505</v>
      </c>
      <c r="N146" t="n">
        <v>2030</v>
      </c>
      <c r="O146" t="n">
        <v>589.4897505</v>
      </c>
      <c r="Z146" t="n">
        <v>2030</v>
      </c>
      <c r="AA146" t="n">
        <v>589.4897505</v>
      </c>
    </row>
    <row r="147">
      <c r="B147" t="n">
        <v>2035</v>
      </c>
      <c r="C147" t="n">
        <v>622.805503</v>
      </c>
      <c r="N147" t="n">
        <v>2035</v>
      </c>
      <c r="O147" t="n">
        <v>622.805503</v>
      </c>
      <c r="Z147" t="n">
        <v>2035</v>
      </c>
      <c r="AA147" t="n">
        <v>622.805503</v>
      </c>
    </row>
    <row r="148">
      <c r="B148" t="n">
        <v>2040</v>
      </c>
      <c r="C148" t="n">
        <v>654.1768131</v>
      </c>
      <c r="N148" t="n">
        <v>2040</v>
      </c>
      <c r="O148" t="n">
        <v>654.1768131</v>
      </c>
      <c r="Z148" t="n">
        <v>2040</v>
      </c>
      <c r="AA148" t="n">
        <v>654.1768131</v>
      </c>
    </row>
    <row r="149">
      <c r="B149" t="n">
        <v>2045</v>
      </c>
      <c r="C149" t="n">
        <v>682.802859</v>
      </c>
      <c r="N149" t="n">
        <v>2045</v>
      </c>
      <c r="O149" t="n">
        <v>682.802859</v>
      </c>
      <c r="Z149" t="n">
        <v>2045</v>
      </c>
      <c r="AA149" t="n">
        <v>682.802859</v>
      </c>
    </row>
    <row r="150">
      <c r="B150" t="n">
        <v>2050</v>
      </c>
      <c r="C150" t="n">
        <v>707.7310103</v>
      </c>
      <c r="N150" t="n">
        <v>2050</v>
      </c>
      <c r="O150" t="n">
        <v>707.7310103</v>
      </c>
      <c r="Z150" t="n">
        <v>2050</v>
      </c>
      <c r="AA150" t="n">
        <v>707.7310103</v>
      </c>
    </row>
    <row r="151">
      <c r="B151" t="n">
        <v>2055</v>
      </c>
      <c r="C151" t="n">
        <v>728.2570431</v>
      </c>
      <c r="N151" t="n">
        <v>2055</v>
      </c>
      <c r="O151" t="n">
        <v>728.2570431</v>
      </c>
      <c r="Z151" t="n">
        <v>2055</v>
      </c>
      <c r="AA151" t="n">
        <v>728.2570431</v>
      </c>
    </row>
    <row r="152">
      <c r="B152" t="n">
        <v>2060</v>
      </c>
      <c r="C152" t="n">
        <v>744.3197584</v>
      </c>
      <c r="N152" t="n">
        <v>2060</v>
      </c>
      <c r="O152" t="n">
        <v>744.3197584</v>
      </c>
      <c r="Z152" t="n">
        <v>2060</v>
      </c>
      <c r="AA152" t="n">
        <v>744.3197584</v>
      </c>
    </row>
    <row r="153">
      <c r="B153" t="n">
        <v>2070</v>
      </c>
      <c r="C153" t="n">
        <v>764.3921881</v>
      </c>
      <c r="N153" t="n">
        <v>2070</v>
      </c>
      <c r="O153" t="n">
        <v>764.3921881</v>
      </c>
      <c r="Z153" t="n">
        <v>2070</v>
      </c>
      <c r="AA153" t="n">
        <v>764.3921881</v>
      </c>
    </row>
    <row r="154">
      <c r="B154" t="n">
        <v>2080</v>
      </c>
      <c r="C154" t="n">
        <v>771.1195777</v>
      </c>
      <c r="N154" t="n">
        <v>2080</v>
      </c>
      <c r="O154" t="n">
        <v>771.1195777</v>
      </c>
      <c r="Z154" t="n">
        <v>2080</v>
      </c>
      <c r="AA154" t="n">
        <v>771.1195777</v>
      </c>
    </row>
    <row r="155">
      <c r="B155" t="n">
        <v>2090</v>
      </c>
      <c r="C155" t="n">
        <v>767.848265</v>
      </c>
      <c r="N155" t="n">
        <v>2090</v>
      </c>
      <c r="O155" t="n">
        <v>767.848265</v>
      </c>
      <c r="Z155" t="n">
        <v>2090</v>
      </c>
      <c r="AA155" t="n">
        <v>767.848265</v>
      </c>
    </row>
    <row r="156">
      <c r="B156" t="n">
        <v>2100</v>
      </c>
      <c r="C156" t="n">
        <v>756.0747718</v>
      </c>
      <c r="N156" t="n">
        <v>2100</v>
      </c>
      <c r="O156" t="n">
        <v>756.0747718</v>
      </c>
      <c r="Z156" t="n">
        <v>2100</v>
      </c>
      <c r="AA156" t="n">
        <v>756.0747718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116.5015849</v>
      </c>
      <c r="N166" t="n">
        <v>2020</v>
      </c>
      <c r="O166" t="n">
        <v>116.5015849</v>
      </c>
      <c r="Z166" t="n">
        <v>2020</v>
      </c>
      <c r="AA166" t="n">
        <v>116.5015849</v>
      </c>
    </row>
    <row r="167">
      <c r="B167" t="n">
        <v>2025</v>
      </c>
      <c r="C167" t="n">
        <v>119.0140856</v>
      </c>
      <c r="N167" t="n">
        <v>2025</v>
      </c>
      <c r="O167" t="n">
        <v>119.0140856</v>
      </c>
      <c r="Z167" t="n">
        <v>2025</v>
      </c>
      <c r="AA167" t="n">
        <v>119.0140856</v>
      </c>
    </row>
    <row r="168">
      <c r="B168" t="n">
        <v>2030</v>
      </c>
      <c r="C168" t="n">
        <v>121.839971</v>
      </c>
      <c r="N168" t="n">
        <v>2030</v>
      </c>
      <c r="O168" t="n">
        <v>121.839971</v>
      </c>
      <c r="Z168" t="n">
        <v>2030</v>
      </c>
      <c r="AA168" t="n">
        <v>121.839971</v>
      </c>
    </row>
    <row r="169">
      <c r="B169" t="n">
        <v>2035</v>
      </c>
      <c r="C169" t="n">
        <v>124.2049186</v>
      </c>
      <c r="N169" t="n">
        <v>2035</v>
      </c>
      <c r="O169" t="n">
        <v>124.2049186</v>
      </c>
      <c r="Z169" t="n">
        <v>2035</v>
      </c>
      <c r="AA169" t="n">
        <v>124.2049186</v>
      </c>
    </row>
    <row r="170">
      <c r="B170" t="n">
        <v>2040</v>
      </c>
      <c r="C170" t="n">
        <v>125.9211866</v>
      </c>
      <c r="N170" t="n">
        <v>2040</v>
      </c>
      <c r="O170" t="n">
        <v>125.9211866</v>
      </c>
      <c r="Z170" t="n">
        <v>2040</v>
      </c>
      <c r="AA170" t="n">
        <v>125.9211866</v>
      </c>
    </row>
    <row r="171">
      <c r="B171" t="n">
        <v>2045</v>
      </c>
      <c r="C171" t="n">
        <v>127.0165652</v>
      </c>
      <c r="N171" t="n">
        <v>2045</v>
      </c>
      <c r="O171" t="n">
        <v>127.0165652</v>
      </c>
      <c r="Z171" t="n">
        <v>2045</v>
      </c>
      <c r="AA171" t="n">
        <v>127.0165652</v>
      </c>
    </row>
    <row r="172">
      <c r="B172" t="n">
        <v>2050</v>
      </c>
      <c r="C172" t="n">
        <v>127.5292765</v>
      </c>
      <c r="N172" t="n">
        <v>2050</v>
      </c>
      <c r="O172" t="n">
        <v>127.5292765</v>
      </c>
      <c r="Z172" t="n">
        <v>2050</v>
      </c>
      <c r="AA172" t="n">
        <v>127.5292765</v>
      </c>
    </row>
    <row r="173">
      <c r="B173" t="n">
        <v>2055</v>
      </c>
      <c r="C173" t="n">
        <v>127.5193463</v>
      </c>
      <c r="N173" t="n">
        <v>2055</v>
      </c>
      <c r="O173" t="n">
        <v>127.5193463</v>
      </c>
      <c r="Z173" t="n">
        <v>2055</v>
      </c>
      <c r="AA173" t="n">
        <v>127.5193463</v>
      </c>
    </row>
    <row r="174">
      <c r="B174" t="n">
        <v>2060</v>
      </c>
      <c r="C174" t="n">
        <v>127.0453406</v>
      </c>
      <c r="N174" t="n">
        <v>2060</v>
      </c>
      <c r="O174" t="n">
        <v>127.0453406</v>
      </c>
      <c r="Z174" t="n">
        <v>2060</v>
      </c>
      <c r="AA174" t="n">
        <v>127.0453406</v>
      </c>
    </row>
    <row r="175">
      <c r="B175" t="n">
        <v>2070</v>
      </c>
      <c r="C175" t="n">
        <v>125.063757</v>
      </c>
      <c r="N175" t="n">
        <v>2070</v>
      </c>
      <c r="O175" t="n">
        <v>125.063757</v>
      </c>
      <c r="Z175" t="n">
        <v>2070</v>
      </c>
      <c r="AA175" t="n">
        <v>125.063757</v>
      </c>
    </row>
    <row r="176">
      <c r="B176" t="n">
        <v>2080</v>
      </c>
      <c r="C176" t="n">
        <v>122.1700837</v>
      </c>
      <c r="N176" t="n">
        <v>2080</v>
      </c>
      <c r="O176" t="n">
        <v>122.1700837</v>
      </c>
      <c r="Z176" t="n">
        <v>2080</v>
      </c>
      <c r="AA176" t="n">
        <v>122.1700837</v>
      </c>
    </row>
    <row r="177">
      <c r="B177" t="n">
        <v>2090</v>
      </c>
      <c r="C177" t="n">
        <v>118.7769928</v>
      </c>
      <c r="N177" t="n">
        <v>2090</v>
      </c>
      <c r="O177" t="n">
        <v>118.7769928</v>
      </c>
      <c r="Z177" t="n">
        <v>2090</v>
      </c>
      <c r="AA177" t="n">
        <v>118.7769928</v>
      </c>
    </row>
    <row r="178">
      <c r="B178" t="n">
        <v>2100</v>
      </c>
      <c r="C178" t="n">
        <v>115.2375731</v>
      </c>
      <c r="N178" t="n">
        <v>2100</v>
      </c>
      <c r="O178" t="n">
        <v>115.2375731</v>
      </c>
      <c r="Z178" t="n">
        <v>2100</v>
      </c>
      <c r="AA178" t="n">
        <v>115.2375731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1238.5141701</v>
      </c>
      <c r="N188" t="n">
        <v>2020</v>
      </c>
      <c r="O188" t="n">
        <v>1238.5141701</v>
      </c>
      <c r="Z188" t="n">
        <v>2020</v>
      </c>
      <c r="AA188" t="n">
        <v>1238.5141701</v>
      </c>
    </row>
    <row r="189">
      <c r="B189" t="n">
        <v>2025</v>
      </c>
      <c r="C189" t="n">
        <v>1308.1654286</v>
      </c>
      <c r="N189" t="n">
        <v>2025</v>
      </c>
      <c r="O189" t="n">
        <v>1308.1654286</v>
      </c>
      <c r="Z189" t="n">
        <v>2025</v>
      </c>
      <c r="AA189" t="n">
        <v>1308.1654286</v>
      </c>
    </row>
    <row r="190">
      <c r="B190" t="n">
        <v>2030</v>
      </c>
      <c r="C190" t="n">
        <v>1368.8190799</v>
      </c>
      <c r="N190" t="n">
        <v>2030</v>
      </c>
      <c r="O190" t="n">
        <v>1368.8190799</v>
      </c>
      <c r="Z190" t="n">
        <v>2030</v>
      </c>
      <c r="AA190" t="n">
        <v>1368.8190799</v>
      </c>
    </row>
    <row r="191">
      <c r="B191" t="n">
        <v>2035</v>
      </c>
      <c r="C191" t="n">
        <v>1419.985707</v>
      </c>
      <c r="N191" t="n">
        <v>2035</v>
      </c>
      <c r="O191" t="n">
        <v>1419.985707</v>
      </c>
      <c r="Z191" t="n">
        <v>2035</v>
      </c>
      <c r="AA191" t="n">
        <v>1419.985707</v>
      </c>
    </row>
    <row r="192">
      <c r="B192" t="n">
        <v>2040</v>
      </c>
      <c r="C192" t="n">
        <v>1463.035093</v>
      </c>
      <c r="N192" t="n">
        <v>2040</v>
      </c>
      <c r="O192" t="n">
        <v>1463.035093</v>
      </c>
      <c r="Z192" t="n">
        <v>2040</v>
      </c>
      <c r="AA192" t="n">
        <v>1463.035093</v>
      </c>
    </row>
    <row r="193">
      <c r="B193" t="n">
        <v>2045</v>
      </c>
      <c r="C193" t="n">
        <v>1498.0760038</v>
      </c>
      <c r="N193" t="n">
        <v>2045</v>
      </c>
      <c r="O193" t="n">
        <v>1498.0760038</v>
      </c>
      <c r="Z193" t="n">
        <v>2045</v>
      </c>
      <c r="AA193" t="n">
        <v>1498.0760038</v>
      </c>
    </row>
    <row r="194">
      <c r="B194" t="n">
        <v>2050</v>
      </c>
      <c r="C194" t="n">
        <v>1524.7853227</v>
      </c>
      <c r="N194" t="n">
        <v>2050</v>
      </c>
      <c r="O194" t="n">
        <v>1524.7853227</v>
      </c>
      <c r="Z194" t="n">
        <v>2050</v>
      </c>
      <c r="AA194" t="n">
        <v>1524.7853227</v>
      </c>
    </row>
    <row r="195">
      <c r="B195" t="n">
        <v>2055</v>
      </c>
      <c r="C195" t="n">
        <v>1543.1616842</v>
      </c>
      <c r="N195" t="n">
        <v>2055</v>
      </c>
      <c r="O195" t="n">
        <v>1543.1616842</v>
      </c>
      <c r="Z195" t="n">
        <v>2055</v>
      </c>
      <c r="AA195" t="n">
        <v>1543.1616842</v>
      </c>
    </row>
    <row r="196">
      <c r="B196" t="n">
        <v>2060</v>
      </c>
      <c r="C196" t="n">
        <v>1553.7551686</v>
      </c>
      <c r="N196" t="n">
        <v>2060</v>
      </c>
      <c r="O196" t="n">
        <v>1553.7551686</v>
      </c>
      <c r="Z196" t="n">
        <v>2060</v>
      </c>
      <c r="AA196" t="n">
        <v>1553.7551686</v>
      </c>
    </row>
    <row r="197">
      <c r="B197" t="n">
        <v>2070</v>
      </c>
      <c r="C197" t="n">
        <v>1554.2700435</v>
      </c>
      <c r="N197" t="n">
        <v>2070</v>
      </c>
      <c r="O197" t="n">
        <v>1554.2700435</v>
      </c>
      <c r="Z197" t="n">
        <v>2070</v>
      </c>
      <c r="AA197" t="n">
        <v>1554.2700435</v>
      </c>
    </row>
    <row r="198">
      <c r="B198" t="n">
        <v>2080</v>
      </c>
      <c r="C198" t="n">
        <v>1530.1865853</v>
      </c>
      <c r="N198" t="n">
        <v>2080</v>
      </c>
      <c r="O198" t="n">
        <v>1530.1865853</v>
      </c>
      <c r="Z198" t="n">
        <v>2080</v>
      </c>
      <c r="AA198" t="n">
        <v>1530.1865853</v>
      </c>
    </row>
    <row r="199">
      <c r="B199" t="n">
        <v>2090</v>
      </c>
      <c r="C199" t="n">
        <v>1486.11707</v>
      </c>
      <c r="N199" t="n">
        <v>2090</v>
      </c>
      <c r="O199" t="n">
        <v>1486.11707</v>
      </c>
      <c r="Z199" t="n">
        <v>2090</v>
      </c>
      <c r="AA199" t="n">
        <v>1486.11707</v>
      </c>
    </row>
    <row r="200">
      <c r="B200" t="n">
        <v>2100</v>
      </c>
      <c r="C200" t="n">
        <v>1427.9077152</v>
      </c>
      <c r="N200" t="n">
        <v>2100</v>
      </c>
      <c r="O200" t="n">
        <v>1427.9077152</v>
      </c>
      <c r="Z200" t="n">
        <v>2100</v>
      </c>
      <c r="AA200" t="n">
        <v>1427.9077152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292.2908792</v>
      </c>
      <c r="N210" t="n">
        <v>2020</v>
      </c>
      <c r="O210" t="n">
        <v>292.2908792</v>
      </c>
      <c r="Z210" t="n">
        <v>2020</v>
      </c>
      <c r="AA210" t="n">
        <v>292.2908792</v>
      </c>
    </row>
    <row r="211">
      <c r="B211" t="n">
        <v>2025</v>
      </c>
      <c r="C211" t="n">
        <v>295.3268929</v>
      </c>
      <c r="N211" t="n">
        <v>2025</v>
      </c>
      <c r="O211" t="n">
        <v>295.3268929</v>
      </c>
      <c r="Z211" t="n">
        <v>2025</v>
      </c>
      <c r="AA211" t="n">
        <v>295.3268929</v>
      </c>
    </row>
    <row r="212">
      <c r="B212" t="n">
        <v>2030</v>
      </c>
      <c r="C212" t="n">
        <v>295.302608</v>
      </c>
      <c r="N212" t="n">
        <v>2030</v>
      </c>
      <c r="O212" t="n">
        <v>295.302608</v>
      </c>
      <c r="Z212" t="n">
        <v>2030</v>
      </c>
      <c r="AA212" t="n">
        <v>295.302608</v>
      </c>
    </row>
    <row r="213">
      <c r="B213" t="n">
        <v>2035</v>
      </c>
      <c r="C213" t="n">
        <v>294.1552789</v>
      </c>
      <c r="N213" t="n">
        <v>2035</v>
      </c>
      <c r="O213" t="n">
        <v>294.1552789</v>
      </c>
      <c r="Z213" t="n">
        <v>2035</v>
      </c>
      <c r="AA213" t="n">
        <v>294.1552789</v>
      </c>
    </row>
    <row r="214">
      <c r="B214" t="n">
        <v>2040</v>
      </c>
      <c r="C214" t="n">
        <v>293.2805514</v>
      </c>
      <c r="N214" t="n">
        <v>2040</v>
      </c>
      <c r="O214" t="n">
        <v>293.2805514</v>
      </c>
      <c r="Z214" t="n">
        <v>2040</v>
      </c>
      <c r="AA214" t="n">
        <v>293.2805514</v>
      </c>
    </row>
    <row r="215">
      <c r="B215" t="n">
        <v>2045</v>
      </c>
      <c r="C215" t="n">
        <v>292.7284535</v>
      </c>
      <c r="N215" t="n">
        <v>2045</v>
      </c>
      <c r="O215" t="n">
        <v>292.7284535</v>
      </c>
      <c r="Z215" t="n">
        <v>2045</v>
      </c>
      <c r="AA215" t="n">
        <v>292.7284535</v>
      </c>
    </row>
    <row r="216">
      <c r="B216" t="n">
        <v>2050</v>
      </c>
      <c r="C216" t="n">
        <v>292.0802445</v>
      </c>
      <c r="N216" t="n">
        <v>2050</v>
      </c>
      <c r="O216" t="n">
        <v>292.0802445</v>
      </c>
      <c r="Z216" t="n">
        <v>2050</v>
      </c>
      <c r="AA216" t="n">
        <v>292.0802445</v>
      </c>
    </row>
    <row r="217">
      <c r="B217" t="n">
        <v>2055</v>
      </c>
      <c r="C217" t="n">
        <v>290.864801</v>
      </c>
      <c r="N217" t="n">
        <v>2055</v>
      </c>
      <c r="O217" t="n">
        <v>290.864801</v>
      </c>
      <c r="Z217" t="n">
        <v>2055</v>
      </c>
      <c r="AA217" t="n">
        <v>290.864801</v>
      </c>
    </row>
    <row r="218">
      <c r="B218" t="n">
        <v>2060</v>
      </c>
      <c r="C218" t="n">
        <v>288.9198908</v>
      </c>
      <c r="N218" t="n">
        <v>2060</v>
      </c>
      <c r="O218" t="n">
        <v>288.9198908</v>
      </c>
      <c r="Z218" t="n">
        <v>2060</v>
      </c>
      <c r="AA218" t="n">
        <v>288.9198908</v>
      </c>
    </row>
    <row r="219">
      <c r="B219" t="n">
        <v>2070</v>
      </c>
      <c r="C219" t="n">
        <v>283.6803257</v>
      </c>
      <c r="N219" t="n">
        <v>2070</v>
      </c>
      <c r="O219" t="n">
        <v>283.6803257</v>
      </c>
      <c r="Z219" t="n">
        <v>2070</v>
      </c>
      <c r="AA219" t="n">
        <v>283.6803257</v>
      </c>
    </row>
    <row r="220">
      <c r="B220" t="n">
        <v>2080</v>
      </c>
      <c r="C220" t="n">
        <v>278.8236101</v>
      </c>
      <c r="N220" t="n">
        <v>2080</v>
      </c>
      <c r="O220" t="n">
        <v>278.8236101</v>
      </c>
      <c r="Z220" t="n">
        <v>2080</v>
      </c>
      <c r="AA220" t="n">
        <v>278.8236101</v>
      </c>
    </row>
    <row r="221">
      <c r="B221" t="n">
        <v>2090</v>
      </c>
      <c r="C221" t="n">
        <v>275.5507962</v>
      </c>
      <c r="N221" t="n">
        <v>2090</v>
      </c>
      <c r="O221" t="n">
        <v>275.5507962</v>
      </c>
      <c r="Z221" t="n">
        <v>2090</v>
      </c>
      <c r="AA221" t="n">
        <v>275.5507962</v>
      </c>
    </row>
    <row r="222">
      <c r="B222" t="n">
        <v>2100</v>
      </c>
      <c r="C222" t="n">
        <v>272.4020949</v>
      </c>
      <c r="N222" t="n">
        <v>2100</v>
      </c>
      <c r="O222" t="n">
        <v>272.4020949</v>
      </c>
      <c r="Z222" t="n">
        <v>2100</v>
      </c>
      <c r="AA222" t="n">
        <v>272.4020949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1094.0180843</v>
      </c>
      <c r="N232" t="n">
        <v>2020</v>
      </c>
      <c r="O232" t="n">
        <v>1094.0180843</v>
      </c>
      <c r="Z232" t="n">
        <v>2020</v>
      </c>
      <c r="AA232" t="n">
        <v>1094.0180843</v>
      </c>
    </row>
    <row r="233">
      <c r="B233" t="n">
        <v>2025</v>
      </c>
      <c r="C233" t="n">
        <v>1240.4400812</v>
      </c>
      <c r="N233" t="n">
        <v>2025</v>
      </c>
      <c r="O233" t="n">
        <v>1240.4400812</v>
      </c>
      <c r="Z233" t="n">
        <v>2025</v>
      </c>
      <c r="AA233" t="n">
        <v>1240.4400812</v>
      </c>
    </row>
    <row r="234">
      <c r="B234" t="n">
        <v>2030</v>
      </c>
      <c r="C234" t="n">
        <v>1382.9344329</v>
      </c>
      <c r="N234" t="n">
        <v>2030</v>
      </c>
      <c r="O234" t="n">
        <v>1382.9344329</v>
      </c>
      <c r="Z234" t="n">
        <v>2030</v>
      </c>
      <c r="AA234" t="n">
        <v>1382.9344329</v>
      </c>
    </row>
    <row r="235">
      <c r="B235" t="n">
        <v>2035</v>
      </c>
      <c r="C235" t="n">
        <v>1524.7297416</v>
      </c>
      <c r="N235" t="n">
        <v>2035</v>
      </c>
      <c r="O235" t="n">
        <v>1524.7297416</v>
      </c>
      <c r="Z235" t="n">
        <v>2035</v>
      </c>
      <c r="AA235" t="n">
        <v>1524.7297416</v>
      </c>
    </row>
    <row r="236">
      <c r="B236" t="n">
        <v>2040</v>
      </c>
      <c r="C236" t="n">
        <v>1665.7318358</v>
      </c>
      <c r="N236" t="n">
        <v>2040</v>
      </c>
      <c r="O236" t="n">
        <v>1665.7318358</v>
      </c>
      <c r="Z236" t="n">
        <v>2040</v>
      </c>
      <c r="AA236" t="n">
        <v>1665.7318358</v>
      </c>
    </row>
    <row r="237">
      <c r="B237" t="n">
        <v>2045</v>
      </c>
      <c r="C237" t="n">
        <v>1802.7808784</v>
      </c>
      <c r="N237" t="n">
        <v>2045</v>
      </c>
      <c r="O237" t="n">
        <v>1802.7808784</v>
      </c>
      <c r="Z237" t="n">
        <v>2045</v>
      </c>
      <c r="AA237" t="n">
        <v>1802.7808784</v>
      </c>
    </row>
    <row r="238">
      <c r="B238" t="n">
        <v>2050</v>
      </c>
      <c r="C238" t="n">
        <v>1933.1457894</v>
      </c>
      <c r="N238" t="n">
        <v>2050</v>
      </c>
      <c r="O238" t="n">
        <v>1933.1457894</v>
      </c>
      <c r="Z238" t="n">
        <v>2050</v>
      </c>
      <c r="AA238" t="n">
        <v>1933.1457894</v>
      </c>
    </row>
    <row r="239">
      <c r="B239" t="n">
        <v>2055</v>
      </c>
      <c r="C239" t="n">
        <v>2054.7282077</v>
      </c>
      <c r="N239" t="n">
        <v>2055</v>
      </c>
      <c r="O239" t="n">
        <v>2054.7282077</v>
      </c>
      <c r="Z239" t="n">
        <v>2055</v>
      </c>
      <c r="AA239" t="n">
        <v>2054.7282077</v>
      </c>
    </row>
    <row r="240">
      <c r="B240" t="n">
        <v>2060</v>
      </c>
      <c r="C240" t="n">
        <v>2166.1320565</v>
      </c>
      <c r="N240" t="n">
        <v>2060</v>
      </c>
      <c r="O240" t="n">
        <v>2166.1320565</v>
      </c>
      <c r="Z240" t="n">
        <v>2060</v>
      </c>
      <c r="AA240" t="n">
        <v>2166.1320565</v>
      </c>
    </row>
    <row r="241">
      <c r="B241" t="n">
        <v>2070</v>
      </c>
      <c r="C241" t="n">
        <v>2353.7215875</v>
      </c>
      <c r="N241" t="n">
        <v>2070</v>
      </c>
      <c r="O241" t="n">
        <v>2353.7215875</v>
      </c>
      <c r="Z241" t="n">
        <v>2070</v>
      </c>
      <c r="AA241" t="n">
        <v>2353.7215875</v>
      </c>
    </row>
    <row r="242">
      <c r="B242" t="n">
        <v>2080</v>
      </c>
      <c r="C242" t="n">
        <v>2488.0823301</v>
      </c>
      <c r="N242" t="n">
        <v>2080</v>
      </c>
      <c r="O242" t="n">
        <v>2488.0823301</v>
      </c>
      <c r="Z242" t="n">
        <v>2080</v>
      </c>
      <c r="AA242" t="n">
        <v>2488.0823301</v>
      </c>
    </row>
    <row r="243">
      <c r="B243" t="n">
        <v>2090</v>
      </c>
      <c r="C243" t="n">
        <v>2565.6262334</v>
      </c>
      <c r="N243" t="n">
        <v>2090</v>
      </c>
      <c r="O243" t="n">
        <v>2565.6262334</v>
      </c>
      <c r="Z243" t="n">
        <v>2090</v>
      </c>
      <c r="AA243" t="n">
        <v>2565.6262334</v>
      </c>
    </row>
    <row r="244">
      <c r="B244" t="n">
        <v>2100</v>
      </c>
      <c r="C244" t="n">
        <v>2590.113157</v>
      </c>
      <c r="N244" t="n">
        <v>2100</v>
      </c>
      <c r="O244" t="n">
        <v>2590.113157</v>
      </c>
      <c r="Z244" t="n">
        <v>2100</v>
      </c>
      <c r="AA244" t="n">
        <v>2590.113157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330.2299533</v>
      </c>
      <c r="N254" t="n">
        <v>2020</v>
      </c>
      <c r="O254" t="n">
        <v>330.2299533</v>
      </c>
      <c r="Z254" t="n">
        <v>2020</v>
      </c>
      <c r="AA254" t="n">
        <v>330.2299533</v>
      </c>
    </row>
    <row r="255">
      <c r="B255" t="n">
        <v>2025</v>
      </c>
      <c r="C255" t="n">
        <v>339.4714986</v>
      </c>
      <c r="N255" t="n">
        <v>2025</v>
      </c>
      <c r="O255" t="n">
        <v>339.4714986</v>
      </c>
      <c r="Z255" t="n">
        <v>2025</v>
      </c>
      <c r="AA255" t="n">
        <v>339.4714986</v>
      </c>
    </row>
    <row r="256">
      <c r="B256" t="n">
        <v>2030</v>
      </c>
      <c r="C256" t="n">
        <v>350.3359162</v>
      </c>
      <c r="N256" t="n">
        <v>2030</v>
      </c>
      <c r="O256" t="n">
        <v>350.3359162</v>
      </c>
      <c r="Z256" t="n">
        <v>2030</v>
      </c>
      <c r="AA256" t="n">
        <v>350.3359162</v>
      </c>
    </row>
    <row r="257">
      <c r="B257" t="n">
        <v>2035</v>
      </c>
      <c r="C257" t="n">
        <v>360.9209658</v>
      </c>
      <c r="N257" t="n">
        <v>2035</v>
      </c>
      <c r="O257" t="n">
        <v>360.9209658</v>
      </c>
      <c r="Z257" t="n">
        <v>2035</v>
      </c>
      <c r="AA257" t="n">
        <v>360.9209658</v>
      </c>
    </row>
    <row r="258">
      <c r="B258" t="n">
        <v>2040</v>
      </c>
      <c r="C258" t="n">
        <v>370.5951747</v>
      </c>
      <c r="N258" t="n">
        <v>2040</v>
      </c>
      <c r="O258" t="n">
        <v>370.5951747</v>
      </c>
      <c r="Z258" t="n">
        <v>2040</v>
      </c>
      <c r="AA258" t="n">
        <v>370.5951747</v>
      </c>
    </row>
    <row r="259">
      <c r="B259" t="n">
        <v>2045</v>
      </c>
      <c r="C259" t="n">
        <v>379.5932479</v>
      </c>
      <c r="N259" t="n">
        <v>2045</v>
      </c>
      <c r="O259" t="n">
        <v>379.5932479</v>
      </c>
      <c r="Z259" t="n">
        <v>2045</v>
      </c>
      <c r="AA259" t="n">
        <v>379.5932479</v>
      </c>
    </row>
    <row r="260">
      <c r="B260" t="n">
        <v>2050</v>
      </c>
      <c r="C260" t="n">
        <v>388.3837052</v>
      </c>
      <c r="N260" t="n">
        <v>2050</v>
      </c>
      <c r="O260" t="n">
        <v>388.3837052</v>
      </c>
      <c r="Z260" t="n">
        <v>2050</v>
      </c>
      <c r="AA260" t="n">
        <v>388.3837052</v>
      </c>
    </row>
    <row r="261">
      <c r="B261" t="n">
        <v>2055</v>
      </c>
      <c r="C261" t="n">
        <v>397.4115366</v>
      </c>
      <c r="N261" t="n">
        <v>2055</v>
      </c>
      <c r="O261" t="n">
        <v>397.4115366</v>
      </c>
      <c r="Z261" t="n">
        <v>2055</v>
      </c>
      <c r="AA261" t="n">
        <v>397.4115366</v>
      </c>
    </row>
    <row r="262">
      <c r="B262" t="n">
        <v>2060</v>
      </c>
      <c r="C262" t="n">
        <v>406.9200483</v>
      </c>
      <c r="N262" t="n">
        <v>2060</v>
      </c>
      <c r="O262" t="n">
        <v>406.9200483</v>
      </c>
      <c r="Z262" t="n">
        <v>2060</v>
      </c>
      <c r="AA262" t="n">
        <v>406.9200483</v>
      </c>
    </row>
    <row r="263">
      <c r="B263" t="n">
        <v>2070</v>
      </c>
      <c r="C263" t="n">
        <v>427.1252278</v>
      </c>
      <c r="N263" t="n">
        <v>2070</v>
      </c>
      <c r="O263" t="n">
        <v>427.1252278</v>
      </c>
      <c r="Z263" t="n">
        <v>2070</v>
      </c>
      <c r="AA263" t="n">
        <v>427.1252278</v>
      </c>
    </row>
    <row r="264">
      <c r="B264" t="n">
        <v>2080</v>
      </c>
      <c r="C264" t="n">
        <v>446.8141358</v>
      </c>
      <c r="N264" t="n">
        <v>2080</v>
      </c>
      <c r="O264" t="n">
        <v>446.8141358</v>
      </c>
      <c r="Z264" t="n">
        <v>2080</v>
      </c>
      <c r="AA264" t="n">
        <v>446.8141358</v>
      </c>
    </row>
    <row r="265">
      <c r="B265" t="n">
        <v>2090</v>
      </c>
      <c r="C265" t="n">
        <v>464.7910035</v>
      </c>
      <c r="N265" t="n">
        <v>2090</v>
      </c>
      <c r="O265" t="n">
        <v>464.7910035</v>
      </c>
      <c r="Z265" t="n">
        <v>2090</v>
      </c>
      <c r="AA265" t="n">
        <v>464.7910035</v>
      </c>
    </row>
    <row r="266">
      <c r="B266" t="n">
        <v>2100</v>
      </c>
      <c r="C266" t="n">
        <v>482.6866044</v>
      </c>
      <c r="N266" t="n">
        <v>2100</v>
      </c>
      <c r="O266" t="n">
        <v>482.6866044</v>
      </c>
      <c r="Z266" t="n">
        <v>2100</v>
      </c>
      <c r="AA266" t="n">
        <v>482.6866044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6513.867306</v>
      </c>
      <c r="N273" t="n">
        <v>2005</v>
      </c>
      <c r="O273" t="n">
        <v>6513.867306</v>
      </c>
      <c r="Z273" t="n">
        <v>2005</v>
      </c>
      <c r="AA273" t="n">
        <v>6513.867306</v>
      </c>
    </row>
    <row r="274">
      <c r="B274" t="n">
        <v>2010</v>
      </c>
      <c r="C274" t="n">
        <v>6924.187723</v>
      </c>
      <c r="N274" t="n">
        <v>2010</v>
      </c>
      <c r="O274" t="n">
        <v>6924.187723</v>
      </c>
      <c r="Z274" t="n">
        <v>2010</v>
      </c>
      <c r="AA274" t="n">
        <v>6924.187723</v>
      </c>
    </row>
    <row r="275">
      <c r="B275" t="n">
        <v>2015</v>
      </c>
      <c r="C275" t="n">
        <v>7341.607462</v>
      </c>
      <c r="N275" t="n">
        <v>2015</v>
      </c>
      <c r="O275" t="n">
        <v>7341.607462</v>
      </c>
      <c r="Z275" t="n">
        <v>2015</v>
      </c>
      <c r="AA275" t="n">
        <v>7341.607462</v>
      </c>
    </row>
    <row r="276">
      <c r="B276" t="n">
        <v>2020</v>
      </c>
      <c r="C276" t="n">
        <v>7756.6740128</v>
      </c>
      <c r="N276" t="n">
        <v>2020</v>
      </c>
      <c r="O276" t="n">
        <v>7756.6740128</v>
      </c>
      <c r="Z276" t="n">
        <v>2020</v>
      </c>
      <c r="AA276" t="n">
        <v>7756.6740128</v>
      </c>
    </row>
    <row r="277">
      <c r="B277" t="n">
        <v>2025</v>
      </c>
      <c r="C277" t="n">
        <v>8145.8955644</v>
      </c>
      <c r="N277" t="n">
        <v>2025</v>
      </c>
      <c r="O277" t="n">
        <v>8145.8955644</v>
      </c>
      <c r="Z277" t="n">
        <v>2025</v>
      </c>
      <c r="AA277" t="n">
        <v>8145.8955644</v>
      </c>
    </row>
    <row r="278">
      <c r="B278" t="n">
        <v>2030</v>
      </c>
      <c r="C278" t="n">
        <v>8479.6357701</v>
      </c>
      <c r="N278" t="n">
        <v>2030</v>
      </c>
      <c r="O278" t="n">
        <v>8479.6357701</v>
      </c>
      <c r="Z278" t="n">
        <v>2030</v>
      </c>
      <c r="AA278" t="n">
        <v>8479.6357701</v>
      </c>
    </row>
    <row r="279">
      <c r="B279" t="n">
        <v>2035</v>
      </c>
      <c r="C279" t="n">
        <v>8766.2035849</v>
      </c>
      <c r="N279" t="n">
        <v>2035</v>
      </c>
      <c r="O279" t="n">
        <v>8766.2035849</v>
      </c>
      <c r="Z279" t="n">
        <v>2035</v>
      </c>
      <c r="AA279" t="n">
        <v>8766.2035849</v>
      </c>
    </row>
    <row r="280">
      <c r="B280" t="n">
        <v>2040</v>
      </c>
      <c r="C280" t="n">
        <v>9016.438001500001</v>
      </c>
      <c r="N280" t="n">
        <v>2040</v>
      </c>
      <c r="O280" t="n">
        <v>9016.438001500001</v>
      </c>
      <c r="Z280" t="n">
        <v>2040</v>
      </c>
      <c r="AA280" t="n">
        <v>9016.438001500001</v>
      </c>
    </row>
    <row r="281">
      <c r="B281" t="n">
        <v>2045</v>
      </c>
      <c r="C281" t="n">
        <v>9229.573014</v>
      </c>
      <c r="N281" t="n">
        <v>2045</v>
      </c>
      <c r="O281" t="n">
        <v>9229.573014</v>
      </c>
      <c r="Z281" t="n">
        <v>2045</v>
      </c>
      <c r="AA281" t="n">
        <v>9229.573014</v>
      </c>
    </row>
    <row r="282">
      <c r="B282" t="n">
        <v>2050</v>
      </c>
      <c r="C282" t="n">
        <v>9402.3338933</v>
      </c>
      <c r="N282" t="n">
        <v>2050</v>
      </c>
      <c r="O282" t="n">
        <v>9402.3338933</v>
      </c>
      <c r="Z282" t="n">
        <v>2050</v>
      </c>
      <c r="AA282" t="n">
        <v>9402.3338933</v>
      </c>
    </row>
    <row r="283">
      <c r="B283" t="n">
        <v>2055</v>
      </c>
      <c r="C283" t="n">
        <v>9532.296726099999</v>
      </c>
      <c r="N283" t="n">
        <v>2055</v>
      </c>
      <c r="O283" t="n">
        <v>9532.296726099999</v>
      </c>
      <c r="Z283" t="n">
        <v>2055</v>
      </c>
      <c r="AA283" t="n">
        <v>9532.296726099999</v>
      </c>
    </row>
    <row r="284">
      <c r="B284" t="n">
        <v>2060</v>
      </c>
      <c r="C284" t="n">
        <v>9620.9853731</v>
      </c>
      <c r="N284" t="n">
        <v>2060</v>
      </c>
      <c r="O284" t="n">
        <v>9620.9853731</v>
      </c>
      <c r="Z284" t="n">
        <v>2060</v>
      </c>
      <c r="AA284" t="n">
        <v>9620.9853731</v>
      </c>
    </row>
    <row r="285">
      <c r="B285" t="n">
        <v>2070</v>
      </c>
      <c r="C285" t="n">
        <v>9691.927988699999</v>
      </c>
      <c r="N285" t="n">
        <v>2070</v>
      </c>
      <c r="O285" t="n">
        <v>9691.927988699999</v>
      </c>
      <c r="Z285" t="n">
        <v>2070</v>
      </c>
      <c r="AA285" t="n">
        <v>9691.927988699999</v>
      </c>
    </row>
    <row r="286">
      <c r="B286" t="n">
        <v>2080</v>
      </c>
      <c r="C286" t="n">
        <v>9643.621633799999</v>
      </c>
      <c r="N286" t="n">
        <v>2080</v>
      </c>
      <c r="O286" t="n">
        <v>9643.621633799999</v>
      </c>
      <c r="Z286" t="n">
        <v>2080</v>
      </c>
      <c r="AA286" t="n">
        <v>9643.621633799999</v>
      </c>
    </row>
    <row r="287">
      <c r="B287" t="n">
        <v>2090</v>
      </c>
      <c r="C287" t="n">
        <v>9495.599811300001</v>
      </c>
      <c r="N287" t="n">
        <v>2090</v>
      </c>
      <c r="O287" t="n">
        <v>9495.599811300001</v>
      </c>
      <c r="Z287" t="n">
        <v>2090</v>
      </c>
      <c r="AA287" t="n">
        <v>9495.599811300001</v>
      </c>
    </row>
    <row r="288">
      <c r="B288" t="n">
        <v>2100</v>
      </c>
      <c r="C288" t="n">
        <v>9271.8360871</v>
      </c>
      <c r="N288" t="n">
        <v>2100</v>
      </c>
      <c r="O288" t="n">
        <v>9271.8360871</v>
      </c>
      <c r="Z288" t="n">
        <v>2100</v>
      </c>
      <c r="AA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21.8175215</v>
      </c>
      <c r="N10" t="n">
        <v>2010</v>
      </c>
      <c r="O10" t="n">
        <v>21.8175215</v>
      </c>
      <c r="Z10" t="n">
        <v>2010</v>
      </c>
      <c r="AA10" t="n">
        <v>21.8175215</v>
      </c>
    </row>
    <row r="11">
      <c r="B11" t="n">
        <v>2015</v>
      </c>
      <c r="C11" t="n">
        <v>22.870004</v>
      </c>
      <c r="N11" t="n">
        <v>2015</v>
      </c>
      <c r="O11" t="n">
        <v>22.5566013</v>
      </c>
      <c r="Z11" t="n">
        <v>2015</v>
      </c>
      <c r="AA11" t="n">
        <v>22.5566013</v>
      </c>
    </row>
    <row r="12">
      <c r="B12" t="n">
        <v>2020</v>
      </c>
      <c r="C12" t="n">
        <v>23.4799438</v>
      </c>
      <c r="N12" t="n">
        <v>2020</v>
      </c>
      <c r="O12" t="n">
        <v>22.2133348</v>
      </c>
      <c r="Z12" t="n">
        <v>2020</v>
      </c>
      <c r="AA12" t="n">
        <v>22.2133348</v>
      </c>
    </row>
    <row r="13">
      <c r="B13" t="n">
        <v>2025</v>
      </c>
      <c r="C13" t="n">
        <v>26.5750058</v>
      </c>
      <c r="N13" t="n">
        <v>2025</v>
      </c>
      <c r="O13" t="n">
        <v>23.6060412</v>
      </c>
      <c r="Z13" t="n">
        <v>2025</v>
      </c>
      <c r="AA13" t="n">
        <v>22.4448597</v>
      </c>
    </row>
    <row r="14">
      <c r="B14" t="n">
        <v>2030</v>
      </c>
      <c r="C14" t="n">
        <v>29.2161722</v>
      </c>
      <c r="N14" t="n">
        <v>2030</v>
      </c>
      <c r="O14" t="n">
        <v>27.1460615</v>
      </c>
      <c r="Z14" t="n">
        <v>2030</v>
      </c>
      <c r="AA14" t="n">
        <v>23.5647923</v>
      </c>
    </row>
    <row r="15">
      <c r="B15" t="n">
        <v>2035</v>
      </c>
      <c r="C15" t="n">
        <v>30.6934548</v>
      </c>
      <c r="N15" t="n">
        <v>2035</v>
      </c>
      <c r="O15" t="n">
        <v>27.6087102</v>
      </c>
      <c r="Z15" t="n">
        <v>2035</v>
      </c>
      <c r="AA15" t="n">
        <v>25.6536325</v>
      </c>
    </row>
    <row r="16">
      <c r="B16" t="n">
        <v>2040</v>
      </c>
      <c r="C16" t="n">
        <v>31.9374003</v>
      </c>
      <c r="N16" t="n">
        <v>2040</v>
      </c>
      <c r="O16" t="n">
        <v>29.0538709</v>
      </c>
      <c r="Z16" t="n">
        <v>2040</v>
      </c>
      <c r="AA16" t="n">
        <v>26.9344738</v>
      </c>
    </row>
    <row r="17">
      <c r="B17" t="n">
        <v>2045</v>
      </c>
      <c r="C17" t="n">
        <v>33.2225333</v>
      </c>
      <c r="N17" t="n">
        <v>2045</v>
      </c>
      <c r="O17" t="n">
        <v>30.6014126</v>
      </c>
      <c r="Z17" t="n">
        <v>2045</v>
      </c>
      <c r="AA17" t="n">
        <v>29.0459259</v>
      </c>
    </row>
    <row r="18">
      <c r="B18" t="n">
        <v>2050</v>
      </c>
      <c r="C18" t="n">
        <v>34.4978677</v>
      </c>
      <c r="N18" t="n">
        <v>2050</v>
      </c>
      <c r="O18" t="n">
        <v>31.388906</v>
      </c>
      <c r="Z18" t="n">
        <v>2050</v>
      </c>
      <c r="AA18" t="n">
        <v>32.044079</v>
      </c>
    </row>
    <row r="19">
      <c r="B19" t="n">
        <v>2055</v>
      </c>
      <c r="C19" t="n">
        <v>35.8971361</v>
      </c>
      <c r="N19" t="n">
        <v>2055</v>
      </c>
      <c r="O19" t="n">
        <v>32.0833518</v>
      </c>
      <c r="Z19" t="n">
        <v>2055</v>
      </c>
      <c r="AA19" t="n">
        <v>32.4872762</v>
      </c>
    </row>
    <row r="20">
      <c r="B20" t="n">
        <v>2060</v>
      </c>
      <c r="C20" t="n">
        <v>37.1696583</v>
      </c>
      <c r="N20" t="n">
        <v>2060</v>
      </c>
      <c r="O20" t="n">
        <v>34.7841835</v>
      </c>
      <c r="Z20" t="n">
        <v>2060</v>
      </c>
      <c r="AA20" t="n">
        <v>34.6200971</v>
      </c>
    </row>
    <row r="21">
      <c r="B21" t="n">
        <v>2070</v>
      </c>
      <c r="C21" t="n">
        <v>39.8348604</v>
      </c>
      <c r="N21" t="n">
        <v>2070</v>
      </c>
      <c r="O21" t="n">
        <v>36.8432373</v>
      </c>
      <c r="Z21" t="n">
        <v>2070</v>
      </c>
      <c r="AA21" t="n">
        <v>36.631903</v>
      </c>
    </row>
    <row r="22">
      <c r="B22" t="n">
        <v>2080</v>
      </c>
      <c r="C22" t="n">
        <v>42.8927737</v>
      </c>
      <c r="N22" t="n">
        <v>2080</v>
      </c>
      <c r="O22" t="n">
        <v>41.319052</v>
      </c>
      <c r="Z22" t="n">
        <v>2080</v>
      </c>
      <c r="AA22" t="n">
        <v>40.8391731</v>
      </c>
    </row>
    <row r="23">
      <c r="B23" t="n">
        <v>2090</v>
      </c>
      <c r="C23" t="n">
        <v>46.997527</v>
      </c>
      <c r="N23" t="n">
        <v>2090</v>
      </c>
      <c r="O23" t="n">
        <v>44.8044426</v>
      </c>
      <c r="Z23" t="n">
        <v>2090</v>
      </c>
      <c r="AA23" t="n">
        <v>45.3873105</v>
      </c>
    </row>
    <row r="24">
      <c r="B24" t="n">
        <v>2100</v>
      </c>
      <c r="C24" t="n">
        <v>48.9350745</v>
      </c>
      <c r="N24" t="n">
        <v>2100</v>
      </c>
      <c r="O24" t="n">
        <v>47.7763085</v>
      </c>
      <c r="Z24" t="n">
        <v>2100</v>
      </c>
      <c r="AA24" t="n">
        <v>46.7174479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1620.9390015</v>
      </c>
      <c r="N32" t="n">
        <v>2010</v>
      </c>
      <c r="O32" t="n">
        <v>1620.9390015</v>
      </c>
      <c r="Z32" t="n">
        <v>2010</v>
      </c>
      <c r="AA32" t="n">
        <v>1620.9390015</v>
      </c>
    </row>
    <row r="33">
      <c r="B33" t="n">
        <v>2015</v>
      </c>
      <c r="C33" t="n">
        <v>2215.3504035</v>
      </c>
      <c r="N33" t="n">
        <v>2015</v>
      </c>
      <c r="O33" t="n">
        <v>2223.6355245</v>
      </c>
      <c r="Z33" t="n">
        <v>2015</v>
      </c>
      <c r="AA33" t="n">
        <v>2223.6355245</v>
      </c>
    </row>
    <row r="34">
      <c r="B34" t="n">
        <v>2020</v>
      </c>
      <c r="C34" t="n">
        <v>2387.9594585</v>
      </c>
      <c r="N34" t="n">
        <v>2020</v>
      </c>
      <c r="O34" t="n">
        <v>2401.641789</v>
      </c>
      <c r="Z34" t="n">
        <v>2020</v>
      </c>
      <c r="AA34" t="n">
        <v>2401.641789</v>
      </c>
    </row>
    <row r="35">
      <c r="B35" t="n">
        <v>2025</v>
      </c>
      <c r="C35" t="n">
        <v>2325.0953478</v>
      </c>
      <c r="N35" t="n">
        <v>2025</v>
      </c>
      <c r="O35" t="n">
        <v>2245.118354</v>
      </c>
      <c r="Z35" t="n">
        <v>2025</v>
      </c>
      <c r="AA35" t="n">
        <v>2001.1205833</v>
      </c>
    </row>
    <row r="36">
      <c r="B36" t="n">
        <v>2030</v>
      </c>
      <c r="C36" t="n">
        <v>2202.5180931</v>
      </c>
      <c r="N36" t="n">
        <v>2030</v>
      </c>
      <c r="O36" t="n">
        <v>2088.0062325</v>
      </c>
      <c r="Z36" t="n">
        <v>2030</v>
      </c>
      <c r="AA36" t="n">
        <v>1801.1136268</v>
      </c>
    </row>
    <row r="37">
      <c r="B37" t="n">
        <v>2035</v>
      </c>
      <c r="C37" t="n">
        <v>2111.917378</v>
      </c>
      <c r="N37" t="n">
        <v>2035</v>
      </c>
      <c r="O37" t="n">
        <v>1955.3582614</v>
      </c>
      <c r="Z37" t="n">
        <v>2035</v>
      </c>
      <c r="AA37" t="n">
        <v>1516.7768513</v>
      </c>
    </row>
    <row r="38">
      <c r="B38" t="n">
        <v>2040</v>
      </c>
      <c r="C38" t="n">
        <v>1999.8403704</v>
      </c>
      <c r="N38" t="n">
        <v>2040</v>
      </c>
      <c r="O38" t="n">
        <v>1808.1971194</v>
      </c>
      <c r="Z38" t="n">
        <v>2040</v>
      </c>
      <c r="AA38" t="n">
        <v>1416.9119812</v>
      </c>
    </row>
    <row r="39">
      <c r="B39" t="n">
        <v>2045</v>
      </c>
      <c r="C39" t="n">
        <v>1874.3784678</v>
      </c>
      <c r="N39" t="n">
        <v>2045</v>
      </c>
      <c r="O39" t="n">
        <v>1623.4840404</v>
      </c>
      <c r="Z39" t="n">
        <v>2045</v>
      </c>
      <c r="AA39" t="n">
        <v>1277.7688897</v>
      </c>
    </row>
    <row r="40">
      <c r="B40" t="n">
        <v>2050</v>
      </c>
      <c r="C40" t="n">
        <v>1736.0346655</v>
      </c>
      <c r="N40" t="n">
        <v>2050</v>
      </c>
      <c r="O40" t="n">
        <v>1423.1960127</v>
      </c>
      <c r="Z40" t="n">
        <v>2050</v>
      </c>
      <c r="AA40" t="n">
        <v>1275.7296367</v>
      </c>
    </row>
    <row r="41">
      <c r="B41" t="n">
        <v>2055</v>
      </c>
      <c r="C41" t="n">
        <v>1572.162059</v>
      </c>
      <c r="N41" t="n">
        <v>2055</v>
      </c>
      <c r="O41" t="n">
        <v>1318.5658835</v>
      </c>
      <c r="Z41" t="n">
        <v>2055</v>
      </c>
      <c r="AA41" t="n">
        <v>1305.604724</v>
      </c>
    </row>
    <row r="42">
      <c r="B42" t="n">
        <v>2060</v>
      </c>
      <c r="C42" t="n">
        <v>1406.126095</v>
      </c>
      <c r="N42" t="n">
        <v>2060</v>
      </c>
      <c r="O42" t="n">
        <v>1197.4201041</v>
      </c>
      <c r="Z42" t="n">
        <v>2060</v>
      </c>
      <c r="AA42" t="n">
        <v>1209.197912</v>
      </c>
    </row>
    <row r="43">
      <c r="B43" t="n">
        <v>2070</v>
      </c>
      <c r="C43" t="n">
        <v>1107.1467213</v>
      </c>
      <c r="N43" t="n">
        <v>2070</v>
      </c>
      <c r="O43" t="n">
        <v>976.8607326</v>
      </c>
      <c r="Z43" t="n">
        <v>2070</v>
      </c>
      <c r="AA43" t="n">
        <v>951.4246459</v>
      </c>
    </row>
    <row r="44">
      <c r="B44" t="n">
        <v>2080</v>
      </c>
      <c r="C44" t="n">
        <v>843.5491967</v>
      </c>
      <c r="N44" t="n">
        <v>2080</v>
      </c>
      <c r="O44" t="n">
        <v>753.7221229</v>
      </c>
      <c r="Z44" t="n">
        <v>2080</v>
      </c>
      <c r="AA44" t="n">
        <v>726.7479455</v>
      </c>
    </row>
    <row r="45">
      <c r="B45" t="n">
        <v>2090</v>
      </c>
      <c r="C45" t="n">
        <v>612.846197</v>
      </c>
      <c r="N45" t="n">
        <v>2090</v>
      </c>
      <c r="O45" t="n">
        <v>579.2471212</v>
      </c>
      <c r="Z45" t="n">
        <v>2090</v>
      </c>
      <c r="AA45" t="n">
        <v>565.5947622</v>
      </c>
    </row>
    <row r="46">
      <c r="B46" t="n">
        <v>2100</v>
      </c>
      <c r="C46" t="n">
        <v>409.0446122</v>
      </c>
      <c r="N46" t="n">
        <v>2100</v>
      </c>
      <c r="O46" t="n">
        <v>394.3994574</v>
      </c>
      <c r="Z46" t="n">
        <v>2100</v>
      </c>
      <c r="AA46" t="n">
        <v>369.6092746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191.322846</v>
      </c>
      <c r="N54" t="n">
        <v>2010</v>
      </c>
      <c r="O54" t="n">
        <v>191.322846</v>
      </c>
      <c r="Z54" t="n">
        <v>2010</v>
      </c>
      <c r="AA54" t="n">
        <v>191.322846</v>
      </c>
    </row>
    <row r="55">
      <c r="B55" t="n">
        <v>2015</v>
      </c>
      <c r="C55" t="n">
        <v>164.8831441</v>
      </c>
      <c r="N55" t="n">
        <v>2015</v>
      </c>
      <c r="O55" t="n">
        <v>165.2439299</v>
      </c>
      <c r="Z55" t="n">
        <v>2015</v>
      </c>
      <c r="AA55" t="n">
        <v>165.2439299</v>
      </c>
    </row>
    <row r="56">
      <c r="B56" t="n">
        <v>2020</v>
      </c>
      <c r="C56" t="n">
        <v>178.6634273</v>
      </c>
      <c r="N56" t="n">
        <v>2020</v>
      </c>
      <c r="O56" t="n">
        <v>174.4191495</v>
      </c>
      <c r="Z56" t="n">
        <v>2020</v>
      </c>
      <c r="AA56" t="n">
        <v>174.4191495</v>
      </c>
    </row>
    <row r="57">
      <c r="B57" t="n">
        <v>2025</v>
      </c>
      <c r="C57" t="n">
        <v>210.9761657</v>
      </c>
      <c r="N57" t="n">
        <v>2025</v>
      </c>
      <c r="O57" t="n">
        <v>196.4134089</v>
      </c>
      <c r="Z57" t="n">
        <v>2025</v>
      </c>
      <c r="AA57" t="n">
        <v>183.8323335</v>
      </c>
    </row>
    <row r="58">
      <c r="B58" t="n">
        <v>2030</v>
      </c>
      <c r="C58" t="n">
        <v>229.1625589</v>
      </c>
      <c r="N58" t="n">
        <v>2030</v>
      </c>
      <c r="O58" t="n">
        <v>217.6821686</v>
      </c>
      <c r="Z58" t="n">
        <v>2030</v>
      </c>
      <c r="AA58" t="n">
        <v>192.2717688</v>
      </c>
    </row>
    <row r="59">
      <c r="B59" t="n">
        <v>2035</v>
      </c>
      <c r="C59" t="n">
        <v>234.8084516</v>
      </c>
      <c r="N59" t="n">
        <v>2035</v>
      </c>
      <c r="O59" t="n">
        <v>214.2514003</v>
      </c>
      <c r="Z59" t="n">
        <v>2035</v>
      </c>
      <c r="AA59" t="n">
        <v>196.2871377</v>
      </c>
    </row>
    <row r="60">
      <c r="B60" t="n">
        <v>2040</v>
      </c>
      <c r="C60" t="n">
        <v>233.6330374</v>
      </c>
      <c r="N60" t="n">
        <v>2040</v>
      </c>
      <c r="O60" t="n">
        <v>213.7568156</v>
      </c>
      <c r="Z60" t="n">
        <v>2040</v>
      </c>
      <c r="AA60" t="n">
        <v>195.7543145</v>
      </c>
    </row>
    <row r="61">
      <c r="B61" t="n">
        <v>2045</v>
      </c>
      <c r="C61" t="n">
        <v>232.0993519</v>
      </c>
      <c r="N61" t="n">
        <v>2045</v>
      </c>
      <c r="O61" t="n">
        <v>213.9509218</v>
      </c>
      <c r="Z61" t="n">
        <v>2045</v>
      </c>
      <c r="AA61" t="n">
        <v>197.3028919</v>
      </c>
    </row>
    <row r="62">
      <c r="B62" t="n">
        <v>2050</v>
      </c>
      <c r="C62" t="n">
        <v>230.3961246</v>
      </c>
      <c r="N62" t="n">
        <v>2050</v>
      </c>
      <c r="O62" t="n">
        <v>210.2804213</v>
      </c>
      <c r="Z62" t="n">
        <v>2050</v>
      </c>
      <c r="AA62" t="n">
        <v>205.7951418</v>
      </c>
    </row>
    <row r="63">
      <c r="B63" t="n">
        <v>2055</v>
      </c>
      <c r="C63" t="n">
        <v>229.9505714</v>
      </c>
      <c r="N63" t="n">
        <v>2055</v>
      </c>
      <c r="O63" t="n">
        <v>211.4425807</v>
      </c>
      <c r="Z63" t="n">
        <v>2055</v>
      </c>
      <c r="AA63" t="n">
        <v>205.8622779</v>
      </c>
    </row>
    <row r="64">
      <c r="B64" t="n">
        <v>2060</v>
      </c>
      <c r="C64" t="n">
        <v>227.1599356</v>
      </c>
      <c r="N64" t="n">
        <v>2060</v>
      </c>
      <c r="O64" t="n">
        <v>212.7696568</v>
      </c>
      <c r="Z64" t="n">
        <v>2060</v>
      </c>
      <c r="AA64" t="n">
        <v>209.3725037</v>
      </c>
    </row>
    <row r="65">
      <c r="B65" t="n">
        <v>2070</v>
      </c>
      <c r="C65" t="n">
        <v>224.5094292</v>
      </c>
      <c r="N65" t="n">
        <v>2070</v>
      </c>
      <c r="O65" t="n">
        <v>214.1442104</v>
      </c>
      <c r="Z65" t="n">
        <v>2070</v>
      </c>
      <c r="AA65" t="n">
        <v>214.1128375</v>
      </c>
    </row>
    <row r="66">
      <c r="B66" t="n">
        <v>2080</v>
      </c>
      <c r="C66" t="n">
        <v>226.010799</v>
      </c>
      <c r="N66" t="n">
        <v>2080</v>
      </c>
      <c r="O66" t="n">
        <v>215.8754362</v>
      </c>
      <c r="Z66" t="n">
        <v>2080</v>
      </c>
      <c r="AA66" t="n">
        <v>213.5237393</v>
      </c>
    </row>
    <row r="67">
      <c r="B67" t="n">
        <v>2090</v>
      </c>
      <c r="C67" t="n">
        <v>230.6617061</v>
      </c>
      <c r="N67" t="n">
        <v>2090</v>
      </c>
      <c r="O67" t="n">
        <v>221.8614885</v>
      </c>
      <c r="Z67" t="n">
        <v>2090</v>
      </c>
      <c r="AA67" t="n">
        <v>228.0114408</v>
      </c>
    </row>
    <row r="68">
      <c r="B68" t="n">
        <v>2100</v>
      </c>
      <c r="C68" t="n">
        <v>231.1129284</v>
      </c>
      <c r="N68" t="n">
        <v>2100</v>
      </c>
      <c r="O68" t="n">
        <v>220.5807179</v>
      </c>
      <c r="Z68" t="n">
        <v>2100</v>
      </c>
      <c r="AA68" t="n">
        <v>213.6455809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220.0883757</v>
      </c>
      <c r="N76" t="n">
        <v>2010</v>
      </c>
      <c r="O76" t="n">
        <v>220.0883757</v>
      </c>
      <c r="Z76" t="n">
        <v>2010</v>
      </c>
      <c r="AA76" t="n">
        <v>220.0883757</v>
      </c>
    </row>
    <row r="77">
      <c r="B77" t="n">
        <v>2015</v>
      </c>
      <c r="C77" t="n">
        <v>259.559747</v>
      </c>
      <c r="N77" t="n">
        <v>2015</v>
      </c>
      <c r="O77" t="n">
        <v>264.3225699</v>
      </c>
      <c r="Z77" t="n">
        <v>2015</v>
      </c>
      <c r="AA77" t="n">
        <v>264.3225699</v>
      </c>
    </row>
    <row r="78">
      <c r="B78" t="n">
        <v>2020</v>
      </c>
      <c r="C78" t="n">
        <v>293.8277918</v>
      </c>
      <c r="N78" t="n">
        <v>2020</v>
      </c>
      <c r="O78" t="n">
        <v>298.0470168</v>
      </c>
      <c r="Z78" t="n">
        <v>2020</v>
      </c>
      <c r="AA78" t="n">
        <v>298.0470168</v>
      </c>
    </row>
    <row r="79">
      <c r="B79" t="n">
        <v>2025</v>
      </c>
      <c r="C79" t="n">
        <v>368.9193039</v>
      </c>
      <c r="N79" t="n">
        <v>2025</v>
      </c>
      <c r="O79" t="n">
        <v>372.1369549</v>
      </c>
      <c r="Z79" t="n">
        <v>2025</v>
      </c>
      <c r="AA79" t="n">
        <v>358.9283852</v>
      </c>
    </row>
    <row r="80">
      <c r="B80" t="n">
        <v>2030</v>
      </c>
      <c r="C80" t="n">
        <v>439.2109865</v>
      </c>
      <c r="N80" t="n">
        <v>2030</v>
      </c>
      <c r="O80" t="n">
        <v>447.1168361</v>
      </c>
      <c r="Z80" t="n">
        <v>2030</v>
      </c>
      <c r="AA80" t="n">
        <v>398.7706632</v>
      </c>
    </row>
    <row r="81">
      <c r="B81" t="n">
        <v>2035</v>
      </c>
      <c r="C81" t="n">
        <v>488.688894</v>
      </c>
      <c r="N81" t="n">
        <v>2035</v>
      </c>
      <c r="O81" t="n">
        <v>468.9099253</v>
      </c>
      <c r="Z81" t="n">
        <v>2035</v>
      </c>
      <c r="AA81" t="n">
        <v>408.1102565</v>
      </c>
    </row>
    <row r="82">
      <c r="B82" t="n">
        <v>2040</v>
      </c>
      <c r="C82" t="n">
        <v>527.7966141000001</v>
      </c>
      <c r="N82" t="n">
        <v>2040</v>
      </c>
      <c r="O82" t="n">
        <v>493.9646332</v>
      </c>
      <c r="Z82" t="n">
        <v>2040</v>
      </c>
      <c r="AA82" t="n">
        <v>360.938603</v>
      </c>
    </row>
    <row r="83">
      <c r="B83" t="n">
        <v>2045</v>
      </c>
      <c r="C83" t="n">
        <v>562.9223214</v>
      </c>
      <c r="N83" t="n">
        <v>2045</v>
      </c>
      <c r="O83" t="n">
        <v>497.348745</v>
      </c>
      <c r="Z83" t="n">
        <v>2045</v>
      </c>
      <c r="AA83" t="n">
        <v>370.7086319</v>
      </c>
    </row>
    <row r="84">
      <c r="B84" t="n">
        <v>2050</v>
      </c>
      <c r="C84" t="n">
        <v>597.7961682</v>
      </c>
      <c r="N84" t="n">
        <v>2050</v>
      </c>
      <c r="O84" t="n">
        <v>477.4721347</v>
      </c>
      <c r="Z84" t="n">
        <v>2050</v>
      </c>
      <c r="AA84" t="n">
        <v>392.5355827</v>
      </c>
    </row>
    <row r="85">
      <c r="B85" t="n">
        <v>2055</v>
      </c>
      <c r="C85" t="n">
        <v>623.8479208</v>
      </c>
      <c r="N85" t="n">
        <v>2055</v>
      </c>
      <c r="O85" t="n">
        <v>510.1059975</v>
      </c>
      <c r="Z85" t="n">
        <v>2055</v>
      </c>
      <c r="AA85" t="n">
        <v>447.3171433</v>
      </c>
    </row>
    <row r="86">
      <c r="B86" t="n">
        <v>2060</v>
      </c>
      <c r="C86" t="n">
        <v>638.6563325</v>
      </c>
      <c r="N86" t="n">
        <v>2060</v>
      </c>
      <c r="O86" t="n">
        <v>551.1483153</v>
      </c>
      <c r="Z86" t="n">
        <v>2060</v>
      </c>
      <c r="AA86" t="n">
        <v>551.0195997</v>
      </c>
    </row>
    <row r="87">
      <c r="B87" t="n">
        <v>2070</v>
      </c>
      <c r="C87" t="n">
        <v>656.7277319</v>
      </c>
      <c r="N87" t="n">
        <v>2070</v>
      </c>
      <c r="O87" t="n">
        <v>636.3356639</v>
      </c>
      <c r="Z87" t="n">
        <v>2070</v>
      </c>
      <c r="AA87" t="n">
        <v>563.4205197</v>
      </c>
    </row>
    <row r="88">
      <c r="B88" t="n">
        <v>2080</v>
      </c>
      <c r="C88" t="n">
        <v>672.1938176</v>
      </c>
      <c r="N88" t="n">
        <v>2080</v>
      </c>
      <c r="O88" t="n">
        <v>644.5553645</v>
      </c>
      <c r="Z88" t="n">
        <v>2080</v>
      </c>
      <c r="AA88" t="n">
        <v>570.0832216</v>
      </c>
    </row>
    <row r="89">
      <c r="B89" t="n">
        <v>2090</v>
      </c>
      <c r="C89" t="n">
        <v>671.5910301</v>
      </c>
      <c r="N89" t="n">
        <v>2090</v>
      </c>
      <c r="O89" t="n">
        <v>637.6297802</v>
      </c>
      <c r="Z89" t="n">
        <v>2090</v>
      </c>
      <c r="AA89" t="n">
        <v>558.6517985</v>
      </c>
    </row>
    <row r="90">
      <c r="B90" t="n">
        <v>2100</v>
      </c>
      <c r="C90" t="n">
        <v>662.6932559000001</v>
      </c>
      <c r="N90" t="n">
        <v>2100</v>
      </c>
      <c r="O90" t="n">
        <v>652.3941554</v>
      </c>
      <c r="Z90" t="n">
        <v>2100</v>
      </c>
      <c r="AA90" t="n">
        <v>583.9616715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50.2010244</v>
      </c>
      <c r="N98" t="n">
        <v>2010</v>
      </c>
      <c r="O98" t="n">
        <v>50.2010244</v>
      </c>
      <c r="Z98" t="n">
        <v>2010</v>
      </c>
      <c r="AA98" t="n">
        <v>50.2010244</v>
      </c>
    </row>
    <row r="99">
      <c r="B99" t="n">
        <v>2015</v>
      </c>
      <c r="C99" t="n">
        <v>56.2523937</v>
      </c>
      <c r="N99" t="n">
        <v>2015</v>
      </c>
      <c r="O99" t="n">
        <v>55.2873555</v>
      </c>
      <c r="Z99" t="n">
        <v>2015</v>
      </c>
      <c r="AA99" t="n">
        <v>55.2873555</v>
      </c>
    </row>
    <row r="100">
      <c r="B100" t="n">
        <v>2020</v>
      </c>
      <c r="C100" t="n">
        <v>52.0604965</v>
      </c>
      <c r="N100" t="n">
        <v>2020</v>
      </c>
      <c r="O100" t="n">
        <v>49.5171758</v>
      </c>
      <c r="Z100" t="n">
        <v>2020</v>
      </c>
      <c r="AA100" t="n">
        <v>49.5171758</v>
      </c>
    </row>
    <row r="101">
      <c r="B101" t="n">
        <v>2025</v>
      </c>
      <c r="C101" t="n">
        <v>60.5398078</v>
      </c>
      <c r="N101" t="n">
        <v>2025</v>
      </c>
      <c r="O101" t="n">
        <v>56.7031649</v>
      </c>
      <c r="Z101" t="n">
        <v>2025</v>
      </c>
      <c r="AA101" t="n">
        <v>51.5811953</v>
      </c>
    </row>
    <row r="102">
      <c r="B102" t="n">
        <v>2030</v>
      </c>
      <c r="C102" t="n">
        <v>62.9580949</v>
      </c>
      <c r="N102" t="n">
        <v>2030</v>
      </c>
      <c r="O102" t="n">
        <v>60.4974797</v>
      </c>
      <c r="Z102" t="n">
        <v>2030</v>
      </c>
      <c r="AA102" t="n">
        <v>53.7704165</v>
      </c>
    </row>
    <row r="103">
      <c r="B103" t="n">
        <v>2035</v>
      </c>
      <c r="C103" t="n">
        <v>63.3524708</v>
      </c>
      <c r="N103" t="n">
        <v>2035</v>
      </c>
      <c r="O103" t="n">
        <v>57.5430388</v>
      </c>
      <c r="Z103" t="n">
        <v>2035</v>
      </c>
      <c r="AA103" t="n">
        <v>51.1632023</v>
      </c>
    </row>
    <row r="104">
      <c r="B104" t="n">
        <v>2040</v>
      </c>
      <c r="C104" t="n">
        <v>61.4387171</v>
      </c>
      <c r="N104" t="n">
        <v>2040</v>
      </c>
      <c r="O104" t="n">
        <v>54.9004841</v>
      </c>
      <c r="Z104" t="n">
        <v>2040</v>
      </c>
      <c r="AA104" t="n">
        <v>49.0835063</v>
      </c>
    </row>
    <row r="105">
      <c r="B105" t="n">
        <v>2045</v>
      </c>
      <c r="C105" t="n">
        <v>58.9019404</v>
      </c>
      <c r="N105" t="n">
        <v>2045</v>
      </c>
      <c r="O105" t="n">
        <v>51.9618084</v>
      </c>
      <c r="Z105" t="n">
        <v>2045</v>
      </c>
      <c r="AA105" t="n">
        <v>49.0216335</v>
      </c>
    </row>
    <row r="106">
      <c r="B106" t="n">
        <v>2050</v>
      </c>
      <c r="C106" t="n">
        <v>57.3466196</v>
      </c>
      <c r="N106" t="n">
        <v>2050</v>
      </c>
      <c r="O106" t="n">
        <v>51.2043802</v>
      </c>
      <c r="Z106" t="n">
        <v>2050</v>
      </c>
      <c r="AA106" t="n">
        <v>50.4534086</v>
      </c>
    </row>
    <row r="107">
      <c r="B107" t="n">
        <v>2055</v>
      </c>
      <c r="C107" t="n">
        <v>55.4545632</v>
      </c>
      <c r="N107" t="n">
        <v>2055</v>
      </c>
      <c r="O107" t="n">
        <v>50.0534097</v>
      </c>
      <c r="Z107" t="n">
        <v>2055</v>
      </c>
      <c r="AA107" t="n">
        <v>49.742311</v>
      </c>
    </row>
    <row r="108">
      <c r="B108" t="n">
        <v>2060</v>
      </c>
      <c r="C108" t="n">
        <v>53.0537571</v>
      </c>
      <c r="N108" t="n">
        <v>2060</v>
      </c>
      <c r="O108" t="n">
        <v>47.4368961</v>
      </c>
      <c r="Z108" t="n">
        <v>2060</v>
      </c>
      <c r="AA108" t="n">
        <v>49.1881307</v>
      </c>
    </row>
    <row r="109">
      <c r="B109" t="n">
        <v>2070</v>
      </c>
      <c r="C109" t="n">
        <v>48.6784029</v>
      </c>
      <c r="N109" t="n">
        <v>2070</v>
      </c>
      <c r="O109" t="n">
        <v>44.7558864</v>
      </c>
      <c r="Z109" t="n">
        <v>2070</v>
      </c>
      <c r="AA109" t="n">
        <v>46.6563027</v>
      </c>
    </row>
    <row r="110">
      <c r="B110" t="n">
        <v>2080</v>
      </c>
      <c r="C110" t="n">
        <v>45.7868317</v>
      </c>
      <c r="N110" t="n">
        <v>2080</v>
      </c>
      <c r="O110" t="n">
        <v>42.5229584</v>
      </c>
      <c r="Z110" t="n">
        <v>2080</v>
      </c>
      <c r="AA110" t="n">
        <v>44.1468604</v>
      </c>
    </row>
    <row r="111">
      <c r="B111" t="n">
        <v>2090</v>
      </c>
      <c r="C111" t="n">
        <v>43.0770494</v>
      </c>
      <c r="N111" t="n">
        <v>2090</v>
      </c>
      <c r="O111" t="n">
        <v>40.9881121</v>
      </c>
      <c r="Z111" t="n">
        <v>2090</v>
      </c>
      <c r="AA111" t="n">
        <v>44.1048061</v>
      </c>
    </row>
    <row r="112">
      <c r="B112" t="n">
        <v>2100</v>
      </c>
      <c r="C112" t="n">
        <v>40.4845884</v>
      </c>
      <c r="N112" t="n">
        <v>2100</v>
      </c>
      <c r="O112" t="n">
        <v>38.2575027</v>
      </c>
      <c r="Z112" t="n">
        <v>2100</v>
      </c>
      <c r="AA112" t="n">
        <v>38.8411637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158.134863</v>
      </c>
      <c r="N120" t="n">
        <v>2010</v>
      </c>
      <c r="O120" t="n">
        <v>158.134863</v>
      </c>
      <c r="Z120" t="n">
        <v>2010</v>
      </c>
      <c r="AA120" t="n">
        <v>158.134863</v>
      </c>
    </row>
    <row r="121">
      <c r="B121" t="n">
        <v>2015</v>
      </c>
      <c r="C121" t="n">
        <v>182.9295798</v>
      </c>
      <c r="N121" t="n">
        <v>2015</v>
      </c>
      <c r="O121" t="n">
        <v>181.2510029</v>
      </c>
      <c r="Z121" t="n">
        <v>2015</v>
      </c>
      <c r="AA121" t="n">
        <v>181.2510029</v>
      </c>
    </row>
    <row r="122">
      <c r="B122" t="n">
        <v>2020</v>
      </c>
      <c r="C122" t="n">
        <v>179.2174867</v>
      </c>
      <c r="N122" t="n">
        <v>2020</v>
      </c>
      <c r="O122" t="n">
        <v>170.9277418</v>
      </c>
      <c r="Z122" t="n">
        <v>2020</v>
      </c>
      <c r="AA122" t="n">
        <v>170.9277418</v>
      </c>
    </row>
    <row r="123">
      <c r="B123" t="n">
        <v>2025</v>
      </c>
      <c r="C123" t="n">
        <v>190.8903803</v>
      </c>
      <c r="N123" t="n">
        <v>2025</v>
      </c>
      <c r="O123" t="n">
        <v>177.0648306</v>
      </c>
      <c r="Z123" t="n">
        <v>2025</v>
      </c>
      <c r="AA123" t="n">
        <v>153.5668241</v>
      </c>
    </row>
    <row r="124">
      <c r="B124" t="n">
        <v>2030</v>
      </c>
      <c r="C124" t="n">
        <v>212.9419586</v>
      </c>
      <c r="N124" t="n">
        <v>2030</v>
      </c>
      <c r="O124" t="n">
        <v>200.8045238</v>
      </c>
      <c r="Z124" t="n">
        <v>2030</v>
      </c>
      <c r="AA124" t="n">
        <v>185.2074132</v>
      </c>
    </row>
    <row r="125">
      <c r="B125" t="n">
        <v>2035</v>
      </c>
      <c r="C125" t="n">
        <v>240.5803019</v>
      </c>
      <c r="N125" t="n">
        <v>2035</v>
      </c>
      <c r="O125" t="n">
        <v>225.9001538</v>
      </c>
      <c r="Z125" t="n">
        <v>2035</v>
      </c>
      <c r="AA125" t="n">
        <v>188.9992939</v>
      </c>
    </row>
    <row r="126">
      <c r="B126" t="n">
        <v>2040</v>
      </c>
      <c r="C126" t="n">
        <v>263.8058313</v>
      </c>
      <c r="N126" t="n">
        <v>2040</v>
      </c>
      <c r="O126" t="n">
        <v>242.4107076</v>
      </c>
      <c r="Z126" t="n">
        <v>2040</v>
      </c>
      <c r="AA126" t="n">
        <v>201.2477796</v>
      </c>
    </row>
    <row r="127">
      <c r="B127" t="n">
        <v>2045</v>
      </c>
      <c r="C127" t="n">
        <v>282.8973242</v>
      </c>
      <c r="N127" t="n">
        <v>2045</v>
      </c>
      <c r="O127" t="n">
        <v>254.7990994</v>
      </c>
      <c r="Z127" t="n">
        <v>2045</v>
      </c>
      <c r="AA127" t="n">
        <v>218.8510901</v>
      </c>
    </row>
    <row r="128">
      <c r="B128" t="n">
        <v>2050</v>
      </c>
      <c r="C128" t="n">
        <v>298.8181464</v>
      </c>
      <c r="N128" t="n">
        <v>2050</v>
      </c>
      <c r="O128" t="n">
        <v>258.9157943</v>
      </c>
      <c r="Z128" t="n">
        <v>2050</v>
      </c>
      <c r="AA128" t="n">
        <v>242.9180649</v>
      </c>
    </row>
    <row r="129">
      <c r="B129" t="n">
        <v>2055</v>
      </c>
      <c r="C129" t="n">
        <v>313.212768</v>
      </c>
      <c r="N129" t="n">
        <v>2055</v>
      </c>
      <c r="O129" t="n">
        <v>271.7861076</v>
      </c>
      <c r="Z129" t="n">
        <v>2055</v>
      </c>
      <c r="AA129" t="n">
        <v>258.9169163</v>
      </c>
    </row>
    <row r="130">
      <c r="B130" t="n">
        <v>2060</v>
      </c>
      <c r="C130" t="n">
        <v>322.2139354</v>
      </c>
      <c r="N130" t="n">
        <v>2060</v>
      </c>
      <c r="O130" t="n">
        <v>295.6390632</v>
      </c>
      <c r="Z130" t="n">
        <v>2060</v>
      </c>
      <c r="AA130" t="n">
        <v>287.9324305</v>
      </c>
    </row>
    <row r="131">
      <c r="B131" t="n">
        <v>2070</v>
      </c>
      <c r="C131" t="n">
        <v>332.838624</v>
      </c>
      <c r="N131" t="n">
        <v>2070</v>
      </c>
      <c r="O131" t="n">
        <v>325.4172895</v>
      </c>
      <c r="Z131" t="n">
        <v>2070</v>
      </c>
      <c r="AA131" t="n">
        <v>307.4153119</v>
      </c>
    </row>
    <row r="132">
      <c r="B132" t="n">
        <v>2080</v>
      </c>
      <c r="C132" t="n">
        <v>338.1648408</v>
      </c>
      <c r="N132" t="n">
        <v>2080</v>
      </c>
      <c r="O132" t="n">
        <v>339.7424748</v>
      </c>
      <c r="Z132" t="n">
        <v>2080</v>
      </c>
      <c r="AA132" t="n">
        <v>324.5319522</v>
      </c>
    </row>
    <row r="133">
      <c r="B133" t="n">
        <v>2090</v>
      </c>
      <c r="C133" t="n">
        <v>336.059274</v>
      </c>
      <c r="N133" t="n">
        <v>2090</v>
      </c>
      <c r="O133" t="n">
        <v>336.208799</v>
      </c>
      <c r="Z133" t="n">
        <v>2090</v>
      </c>
      <c r="AA133" t="n">
        <v>319.6450891</v>
      </c>
    </row>
    <row r="134">
      <c r="B134" t="n">
        <v>2100</v>
      </c>
      <c r="C134" t="n">
        <v>330.5633454</v>
      </c>
      <c r="N134" t="n">
        <v>2100</v>
      </c>
      <c r="O134" t="n">
        <v>328.4492509</v>
      </c>
      <c r="Z134" t="n">
        <v>2100</v>
      </c>
      <c r="AA134" t="n">
        <v>318.1167629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256.6833568</v>
      </c>
      <c r="N142" t="n">
        <v>2010</v>
      </c>
      <c r="O142" t="n">
        <v>256.6833568</v>
      </c>
      <c r="Z142" t="n">
        <v>2010</v>
      </c>
      <c r="AA142" t="n">
        <v>256.6833568</v>
      </c>
    </row>
    <row r="143">
      <c r="B143" t="n">
        <v>2015</v>
      </c>
      <c r="C143" t="n">
        <v>297.0622305</v>
      </c>
      <c r="N143" t="n">
        <v>2015</v>
      </c>
      <c r="O143" t="n">
        <v>296.9105205</v>
      </c>
      <c r="Z143" t="n">
        <v>2015</v>
      </c>
      <c r="AA143" t="n">
        <v>296.9105205</v>
      </c>
    </row>
    <row r="144">
      <c r="B144" t="n">
        <v>2020</v>
      </c>
      <c r="C144" t="n">
        <v>281.6793001</v>
      </c>
      <c r="N144" t="n">
        <v>2020</v>
      </c>
      <c r="O144" t="n">
        <v>282.9320186</v>
      </c>
      <c r="Z144" t="n">
        <v>2020</v>
      </c>
      <c r="AA144" t="n">
        <v>282.9320186</v>
      </c>
    </row>
    <row r="145">
      <c r="B145" t="n">
        <v>2025</v>
      </c>
      <c r="C145" t="n">
        <v>319.5898624</v>
      </c>
      <c r="N145" t="n">
        <v>2025</v>
      </c>
      <c r="O145" t="n">
        <v>308.9402022</v>
      </c>
      <c r="Z145" t="n">
        <v>2025</v>
      </c>
      <c r="AA145" t="n">
        <v>274.0746606</v>
      </c>
    </row>
    <row r="146">
      <c r="B146" t="n">
        <v>2030</v>
      </c>
      <c r="C146" t="n">
        <v>380.6837163</v>
      </c>
      <c r="N146" t="n">
        <v>2030</v>
      </c>
      <c r="O146" t="n">
        <v>358.4287849</v>
      </c>
      <c r="Z146" t="n">
        <v>2030</v>
      </c>
      <c r="AA146" t="n">
        <v>302.5390707</v>
      </c>
    </row>
    <row r="147">
      <c r="B147" t="n">
        <v>2035</v>
      </c>
      <c r="C147" t="n">
        <v>422.7482425</v>
      </c>
      <c r="N147" t="n">
        <v>2035</v>
      </c>
      <c r="O147" t="n">
        <v>397.2922095</v>
      </c>
      <c r="Z147" t="n">
        <v>2035</v>
      </c>
      <c r="AA147" t="n">
        <v>318.3355023</v>
      </c>
    </row>
    <row r="148">
      <c r="B148" t="n">
        <v>2040</v>
      </c>
      <c r="C148" t="n">
        <v>500.9028727</v>
      </c>
      <c r="N148" t="n">
        <v>2040</v>
      </c>
      <c r="O148" t="n">
        <v>449.2929003</v>
      </c>
      <c r="Z148" t="n">
        <v>2040</v>
      </c>
      <c r="AA148" t="n">
        <v>361.1410369</v>
      </c>
    </row>
    <row r="149">
      <c r="B149" t="n">
        <v>2045</v>
      </c>
      <c r="C149" t="n">
        <v>575.0402903</v>
      </c>
      <c r="N149" t="n">
        <v>2045</v>
      </c>
      <c r="O149" t="n">
        <v>486.3482808</v>
      </c>
      <c r="Z149" t="n">
        <v>2045</v>
      </c>
      <c r="AA149" t="n">
        <v>411.2776731</v>
      </c>
    </row>
    <row r="150">
      <c r="B150" t="n">
        <v>2050</v>
      </c>
      <c r="C150" t="n">
        <v>659.2118058</v>
      </c>
      <c r="N150" t="n">
        <v>2050</v>
      </c>
      <c r="O150" t="n">
        <v>559.2763210000001</v>
      </c>
      <c r="Z150" t="n">
        <v>2050</v>
      </c>
      <c r="AA150" t="n">
        <v>475.5447127</v>
      </c>
    </row>
    <row r="151">
      <c r="B151" t="n">
        <v>2055</v>
      </c>
      <c r="C151" t="n">
        <v>738.3758626</v>
      </c>
      <c r="N151" t="n">
        <v>2055</v>
      </c>
      <c r="O151" t="n">
        <v>641.4428194</v>
      </c>
      <c r="Z151" t="n">
        <v>2055</v>
      </c>
      <c r="AA151" t="n">
        <v>544.4934895</v>
      </c>
    </row>
    <row r="152">
      <c r="B152" t="n">
        <v>2060</v>
      </c>
      <c r="C152" t="n">
        <v>812.199345</v>
      </c>
      <c r="N152" t="n">
        <v>2060</v>
      </c>
      <c r="O152" t="n">
        <v>738.476273</v>
      </c>
      <c r="Z152" t="n">
        <v>2060</v>
      </c>
      <c r="AA152" t="n">
        <v>652.442285</v>
      </c>
    </row>
    <row r="153">
      <c r="B153" t="n">
        <v>2070</v>
      </c>
      <c r="C153" t="n">
        <v>951.9475279</v>
      </c>
      <c r="N153" t="n">
        <v>2070</v>
      </c>
      <c r="O153" t="n">
        <v>916.3967274</v>
      </c>
      <c r="Z153" t="n">
        <v>2070</v>
      </c>
      <c r="AA153" t="n">
        <v>791.372361</v>
      </c>
    </row>
    <row r="154">
      <c r="B154" t="n">
        <v>2080</v>
      </c>
      <c r="C154" t="n">
        <v>1070.7984289</v>
      </c>
      <c r="N154" t="n">
        <v>2080</v>
      </c>
      <c r="O154" t="n">
        <v>1028.7411275</v>
      </c>
      <c r="Z154" t="n">
        <v>2080</v>
      </c>
      <c r="AA154" t="n">
        <v>930.6206858</v>
      </c>
    </row>
    <row r="155">
      <c r="B155" t="n">
        <v>2090</v>
      </c>
      <c r="C155" t="n">
        <v>1144.9381143</v>
      </c>
      <c r="N155" t="n">
        <v>2090</v>
      </c>
      <c r="O155" t="n">
        <v>1166.485346</v>
      </c>
      <c r="Z155" t="n">
        <v>2090</v>
      </c>
      <c r="AA155" t="n">
        <v>1058.1077768</v>
      </c>
    </row>
    <row r="156">
      <c r="B156" t="n">
        <v>2100</v>
      </c>
      <c r="C156" t="n">
        <v>1168.1121971</v>
      </c>
      <c r="N156" t="n">
        <v>2100</v>
      </c>
      <c r="O156" t="n">
        <v>1214.8302355</v>
      </c>
      <c r="Z156" t="n">
        <v>2100</v>
      </c>
      <c r="AA156" t="n">
        <v>1102.4769237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74.82787999999999</v>
      </c>
      <c r="N164" t="n">
        <v>2010</v>
      </c>
      <c r="O164" t="n">
        <v>74.82787999999999</v>
      </c>
      <c r="Z164" t="n">
        <v>2010</v>
      </c>
      <c r="AA164" t="n">
        <v>74.82787999999999</v>
      </c>
    </row>
    <row r="165">
      <c r="B165" t="n">
        <v>2015</v>
      </c>
      <c r="C165" t="n">
        <v>80.9243275</v>
      </c>
      <c r="N165" t="n">
        <v>2015</v>
      </c>
      <c r="O165" t="n">
        <v>81.07947059999999</v>
      </c>
      <c r="Z165" t="n">
        <v>2015</v>
      </c>
      <c r="AA165" t="n">
        <v>81.07947059999999</v>
      </c>
    </row>
    <row r="166">
      <c r="B166" t="n">
        <v>2020</v>
      </c>
      <c r="C166" t="n">
        <v>89.116541</v>
      </c>
      <c r="N166" t="n">
        <v>2020</v>
      </c>
      <c r="O166" t="n">
        <v>90.21561029999999</v>
      </c>
      <c r="Z166" t="n">
        <v>2020</v>
      </c>
      <c r="AA166" t="n">
        <v>90.21561029999999</v>
      </c>
    </row>
    <row r="167">
      <c r="B167" t="n">
        <v>2025</v>
      </c>
      <c r="C167" t="n">
        <v>93.9055201</v>
      </c>
      <c r="N167" t="n">
        <v>2025</v>
      </c>
      <c r="O167" t="n">
        <v>87.5929012</v>
      </c>
      <c r="Z167" t="n">
        <v>2025</v>
      </c>
      <c r="AA167" t="n">
        <v>77.598186</v>
      </c>
    </row>
    <row r="168">
      <c r="B168" t="n">
        <v>2030</v>
      </c>
      <c r="C168" t="n">
        <v>99.12837380000001</v>
      </c>
      <c r="N168" t="n">
        <v>2030</v>
      </c>
      <c r="O168" t="n">
        <v>95.0094364</v>
      </c>
      <c r="Z168" t="n">
        <v>2030</v>
      </c>
      <c r="AA168" t="n">
        <v>77.78303440000001</v>
      </c>
    </row>
    <row r="169">
      <c r="B169" t="n">
        <v>2035</v>
      </c>
      <c r="C169" t="n">
        <v>103.6275323</v>
      </c>
      <c r="N169" t="n">
        <v>2035</v>
      </c>
      <c r="O169" t="n">
        <v>98.4374917</v>
      </c>
      <c r="Z169" t="n">
        <v>2035</v>
      </c>
      <c r="AA169" t="n">
        <v>78.1111234</v>
      </c>
    </row>
    <row r="170">
      <c r="B170" t="n">
        <v>2040</v>
      </c>
      <c r="C170" t="n">
        <v>106.414224</v>
      </c>
      <c r="N170" t="n">
        <v>2040</v>
      </c>
      <c r="O170" t="n">
        <v>98.35238339999999</v>
      </c>
      <c r="Z170" t="n">
        <v>2040</v>
      </c>
      <c r="AA170" t="n">
        <v>79.3411179</v>
      </c>
    </row>
    <row r="171">
      <c r="B171" t="n">
        <v>2045</v>
      </c>
      <c r="C171" t="n">
        <v>108.3981135</v>
      </c>
      <c r="N171" t="n">
        <v>2045</v>
      </c>
      <c r="O171" t="n">
        <v>93.4104045</v>
      </c>
      <c r="Z171" t="n">
        <v>2045</v>
      </c>
      <c r="AA171" t="n">
        <v>81.5812265</v>
      </c>
    </row>
    <row r="172">
      <c r="B172" t="n">
        <v>2050</v>
      </c>
      <c r="C172" t="n">
        <v>109.5352495</v>
      </c>
      <c r="N172" t="n">
        <v>2050</v>
      </c>
      <c r="O172" t="n">
        <v>95.82204059999999</v>
      </c>
      <c r="Z172" t="n">
        <v>2050</v>
      </c>
      <c r="AA172" t="n">
        <v>84.3421948</v>
      </c>
    </row>
    <row r="173">
      <c r="B173" t="n">
        <v>2055</v>
      </c>
      <c r="C173" t="n">
        <v>110.3972085</v>
      </c>
      <c r="N173" t="n">
        <v>2055</v>
      </c>
      <c r="O173" t="n">
        <v>97.73918260000001</v>
      </c>
      <c r="Z173" t="n">
        <v>2055</v>
      </c>
      <c r="AA173" t="n">
        <v>87.3484656</v>
      </c>
    </row>
    <row r="174">
      <c r="B174" t="n">
        <v>2060</v>
      </c>
      <c r="C174" t="n">
        <v>108.9641452</v>
      </c>
      <c r="N174" t="n">
        <v>2060</v>
      </c>
      <c r="O174" t="n">
        <v>97.75208360000001</v>
      </c>
      <c r="Z174" t="n">
        <v>2060</v>
      </c>
      <c r="AA174" t="n">
        <v>93.14670599999999</v>
      </c>
    </row>
    <row r="175">
      <c r="B175" t="n">
        <v>2070</v>
      </c>
      <c r="C175" t="n">
        <v>106.74301</v>
      </c>
      <c r="N175" t="n">
        <v>2070</v>
      </c>
      <c r="O175" t="n">
        <v>101.4207355</v>
      </c>
      <c r="Z175" t="n">
        <v>2070</v>
      </c>
      <c r="AA175" t="n">
        <v>95.6619342</v>
      </c>
    </row>
    <row r="176">
      <c r="B176" t="n">
        <v>2080</v>
      </c>
      <c r="C176" t="n">
        <v>103.4509844</v>
      </c>
      <c r="N176" t="n">
        <v>2080</v>
      </c>
      <c r="O176" t="n">
        <v>96.78621990000001</v>
      </c>
      <c r="Z176" t="n">
        <v>2080</v>
      </c>
      <c r="AA176" t="n">
        <v>89.8688999</v>
      </c>
    </row>
    <row r="177">
      <c r="B177" t="n">
        <v>2090</v>
      </c>
      <c r="C177" t="n">
        <v>98.7390384</v>
      </c>
      <c r="N177" t="n">
        <v>2090</v>
      </c>
      <c r="O177" t="n">
        <v>94.76457019999999</v>
      </c>
      <c r="Z177" t="n">
        <v>2090</v>
      </c>
      <c r="AA177" t="n">
        <v>89.6724016</v>
      </c>
    </row>
    <row r="178">
      <c r="B178" t="n">
        <v>2100</v>
      </c>
      <c r="C178" t="n">
        <v>92.5632878</v>
      </c>
      <c r="N178" t="n">
        <v>2100</v>
      </c>
      <c r="O178" t="n">
        <v>85.47519509999999</v>
      </c>
      <c r="Z178" t="n">
        <v>2100</v>
      </c>
      <c r="AA178" t="n">
        <v>81.051429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265.9976415</v>
      </c>
      <c r="N186" t="n">
        <v>2010</v>
      </c>
      <c r="O186" t="n">
        <v>265.9976415</v>
      </c>
      <c r="Z186" t="n">
        <v>2010</v>
      </c>
      <c r="AA186" t="n">
        <v>265.9976415</v>
      </c>
    </row>
    <row r="187">
      <c r="B187" t="n">
        <v>2015</v>
      </c>
      <c r="C187" t="n">
        <v>356.0613465</v>
      </c>
      <c r="N187" t="n">
        <v>2015</v>
      </c>
      <c r="O187" t="n">
        <v>355.7338153</v>
      </c>
      <c r="Z187" t="n">
        <v>2015</v>
      </c>
      <c r="AA187" t="n">
        <v>355.7338153</v>
      </c>
    </row>
    <row r="188">
      <c r="B188" t="n">
        <v>2020</v>
      </c>
      <c r="C188" t="n">
        <v>410.9780582</v>
      </c>
      <c r="N188" t="n">
        <v>2020</v>
      </c>
      <c r="O188" t="n">
        <v>402.5138562</v>
      </c>
      <c r="Z188" t="n">
        <v>2020</v>
      </c>
      <c r="AA188" t="n">
        <v>402.5138562</v>
      </c>
    </row>
    <row r="189">
      <c r="B189" t="n">
        <v>2025</v>
      </c>
      <c r="C189" t="n">
        <v>405.7497625</v>
      </c>
      <c r="N189" t="n">
        <v>2025</v>
      </c>
      <c r="O189" t="n">
        <v>381.6813604</v>
      </c>
      <c r="Z189" t="n">
        <v>2025</v>
      </c>
      <c r="AA189" t="n">
        <v>346.6207368</v>
      </c>
    </row>
    <row r="190">
      <c r="B190" t="n">
        <v>2030</v>
      </c>
      <c r="C190" t="n">
        <v>420.4478257</v>
      </c>
      <c r="N190" t="n">
        <v>2030</v>
      </c>
      <c r="O190" t="n">
        <v>400.3751291</v>
      </c>
      <c r="Z190" t="n">
        <v>2030</v>
      </c>
      <c r="AA190" t="n">
        <v>341.585468</v>
      </c>
    </row>
    <row r="191">
      <c r="B191" t="n">
        <v>2035</v>
      </c>
      <c r="C191" t="n">
        <v>453.6055935</v>
      </c>
      <c r="N191" t="n">
        <v>2035</v>
      </c>
      <c r="O191" t="n">
        <v>425.1162992</v>
      </c>
      <c r="Z191" t="n">
        <v>2035</v>
      </c>
      <c r="AA191" t="n">
        <v>337.8544408</v>
      </c>
    </row>
    <row r="192">
      <c r="B192" t="n">
        <v>2040</v>
      </c>
      <c r="C192" t="n">
        <v>492.4949131</v>
      </c>
      <c r="N192" t="n">
        <v>2040</v>
      </c>
      <c r="O192" t="n">
        <v>465.4839983</v>
      </c>
      <c r="Z192" t="n">
        <v>2040</v>
      </c>
      <c r="AA192" t="n">
        <v>368.2772142</v>
      </c>
    </row>
    <row r="193">
      <c r="B193" t="n">
        <v>2045</v>
      </c>
      <c r="C193" t="n">
        <v>531.5626962</v>
      </c>
      <c r="N193" t="n">
        <v>2045</v>
      </c>
      <c r="O193" t="n">
        <v>494.8528903</v>
      </c>
      <c r="Z193" t="n">
        <v>2045</v>
      </c>
      <c r="AA193" t="n">
        <v>401.7427007</v>
      </c>
    </row>
    <row r="194">
      <c r="B194" t="n">
        <v>2050</v>
      </c>
      <c r="C194" t="n">
        <v>570.7247311</v>
      </c>
      <c r="N194" t="n">
        <v>2050</v>
      </c>
      <c r="O194" t="n">
        <v>505.0798045</v>
      </c>
      <c r="Z194" t="n">
        <v>2050</v>
      </c>
      <c r="AA194" t="n">
        <v>446.6021956</v>
      </c>
    </row>
    <row r="195">
      <c r="B195" t="n">
        <v>2055</v>
      </c>
      <c r="C195" t="n">
        <v>606.4998338</v>
      </c>
      <c r="N195" t="n">
        <v>2055</v>
      </c>
      <c r="O195" t="n">
        <v>540.1130458</v>
      </c>
      <c r="Z195" t="n">
        <v>2055</v>
      </c>
      <c r="AA195" t="n">
        <v>502.8764348</v>
      </c>
    </row>
    <row r="196">
      <c r="B196" t="n">
        <v>2060</v>
      </c>
      <c r="C196" t="n">
        <v>630.1131749</v>
      </c>
      <c r="N196" t="n">
        <v>2060</v>
      </c>
      <c r="O196" t="n">
        <v>586.6436024</v>
      </c>
      <c r="Z196" t="n">
        <v>2060</v>
      </c>
      <c r="AA196" t="n">
        <v>550.1803104000001</v>
      </c>
    </row>
    <row r="197">
      <c r="B197" t="n">
        <v>2070</v>
      </c>
      <c r="C197" t="n">
        <v>670.1851935</v>
      </c>
      <c r="N197" t="n">
        <v>2070</v>
      </c>
      <c r="O197" t="n">
        <v>662.5587904</v>
      </c>
      <c r="Z197" t="n">
        <v>2070</v>
      </c>
      <c r="AA197" t="n">
        <v>618.0043367</v>
      </c>
    </row>
    <row r="198">
      <c r="B198" t="n">
        <v>2080</v>
      </c>
      <c r="C198" t="n">
        <v>701.3034539</v>
      </c>
      <c r="N198" t="n">
        <v>2080</v>
      </c>
      <c r="O198" t="n">
        <v>685.4544542</v>
      </c>
      <c r="Z198" t="n">
        <v>2080</v>
      </c>
      <c r="AA198" t="n">
        <v>673.7201886</v>
      </c>
    </row>
    <row r="199">
      <c r="B199" t="n">
        <v>2090</v>
      </c>
      <c r="C199" t="n">
        <v>709.7616478</v>
      </c>
      <c r="N199" t="n">
        <v>2090</v>
      </c>
      <c r="O199" t="n">
        <v>692.3740225</v>
      </c>
      <c r="Z199" t="n">
        <v>2090</v>
      </c>
      <c r="AA199" t="n">
        <v>686.9222731999999</v>
      </c>
    </row>
    <row r="200">
      <c r="B200" t="n">
        <v>2100</v>
      </c>
      <c r="C200" t="n">
        <v>698.2468747</v>
      </c>
      <c r="N200" t="n">
        <v>2100</v>
      </c>
      <c r="O200" t="n">
        <v>727.3938234</v>
      </c>
      <c r="Z200" t="n">
        <v>2100</v>
      </c>
      <c r="AA200" t="n">
        <v>691.2069119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72.1961372</v>
      </c>
      <c r="N208" t="n">
        <v>2010</v>
      </c>
      <c r="O208" t="n">
        <v>72.1961372</v>
      </c>
      <c r="Z208" t="n">
        <v>2010</v>
      </c>
      <c r="AA208" t="n">
        <v>72.1961372</v>
      </c>
    </row>
    <row r="209">
      <c r="B209" t="n">
        <v>2015</v>
      </c>
      <c r="C209" t="n">
        <v>102.0564283</v>
      </c>
      <c r="N209" t="n">
        <v>2015</v>
      </c>
      <c r="O209" t="n">
        <v>101.3890393</v>
      </c>
      <c r="Z209" t="n">
        <v>2015</v>
      </c>
      <c r="AA209" t="n">
        <v>101.3890393</v>
      </c>
    </row>
    <row r="210">
      <c r="B210" t="n">
        <v>2020</v>
      </c>
      <c r="C210" t="n">
        <v>109.2648471</v>
      </c>
      <c r="N210" t="n">
        <v>2020</v>
      </c>
      <c r="O210" t="n">
        <v>107.9467322</v>
      </c>
      <c r="Z210" t="n">
        <v>2020</v>
      </c>
      <c r="AA210" t="n">
        <v>107.9467322</v>
      </c>
    </row>
    <row r="211">
      <c r="B211" t="n">
        <v>2025</v>
      </c>
      <c r="C211" t="n">
        <v>113.0750856</v>
      </c>
      <c r="N211" t="n">
        <v>2025</v>
      </c>
      <c r="O211" t="n">
        <v>110.0048308</v>
      </c>
      <c r="Z211" t="n">
        <v>2025</v>
      </c>
      <c r="AA211" t="n">
        <v>94.9701536</v>
      </c>
    </row>
    <row r="212">
      <c r="B212" t="n">
        <v>2030</v>
      </c>
      <c r="C212" t="n">
        <v>117.5017521</v>
      </c>
      <c r="N212" t="n">
        <v>2030</v>
      </c>
      <c r="O212" t="n">
        <v>107.8357938</v>
      </c>
      <c r="Z212" t="n">
        <v>2030</v>
      </c>
      <c r="AA212" t="n">
        <v>84.272209</v>
      </c>
    </row>
    <row r="213">
      <c r="B213" t="n">
        <v>2035</v>
      </c>
      <c r="C213" t="n">
        <v>126.0848174</v>
      </c>
      <c r="N213" t="n">
        <v>2035</v>
      </c>
      <c r="O213" t="n">
        <v>108.4700677</v>
      </c>
      <c r="Z213" t="n">
        <v>2035</v>
      </c>
      <c r="AA213" t="n">
        <v>73.3812909</v>
      </c>
    </row>
    <row r="214">
      <c r="B214" t="n">
        <v>2040</v>
      </c>
      <c r="C214" t="n">
        <v>133.7887869</v>
      </c>
      <c r="N214" t="n">
        <v>2040</v>
      </c>
      <c r="O214" t="n">
        <v>107.1204253</v>
      </c>
      <c r="Z214" t="n">
        <v>2040</v>
      </c>
      <c r="AA214" t="n">
        <v>72.6378011</v>
      </c>
    </row>
    <row r="215">
      <c r="B215" t="n">
        <v>2045</v>
      </c>
      <c r="C215" t="n">
        <v>140.1704997</v>
      </c>
      <c r="N215" t="n">
        <v>2045</v>
      </c>
      <c r="O215" t="n">
        <v>105.4609986</v>
      </c>
      <c r="Z215" t="n">
        <v>2045</v>
      </c>
      <c r="AA215" t="n">
        <v>78.2969301</v>
      </c>
    </row>
    <row r="216">
      <c r="B216" t="n">
        <v>2050</v>
      </c>
      <c r="C216" t="n">
        <v>142.2797562</v>
      </c>
      <c r="N216" t="n">
        <v>2050</v>
      </c>
      <c r="O216" t="n">
        <v>105.0470971</v>
      </c>
      <c r="Z216" t="n">
        <v>2050</v>
      </c>
      <c r="AA216" t="n">
        <v>93.47985319999999</v>
      </c>
    </row>
    <row r="217">
      <c r="B217" t="n">
        <v>2055</v>
      </c>
      <c r="C217" t="n">
        <v>146.5573285</v>
      </c>
      <c r="N217" t="n">
        <v>2055</v>
      </c>
      <c r="O217" t="n">
        <v>107.5874523</v>
      </c>
      <c r="Z217" t="n">
        <v>2055</v>
      </c>
      <c r="AA217" t="n">
        <v>103.1500341</v>
      </c>
    </row>
    <row r="218">
      <c r="B218" t="n">
        <v>2060</v>
      </c>
      <c r="C218" t="n">
        <v>147.6605023</v>
      </c>
      <c r="N218" t="n">
        <v>2060</v>
      </c>
      <c r="O218" t="n">
        <v>111.1327423</v>
      </c>
      <c r="Z218" t="n">
        <v>2060</v>
      </c>
      <c r="AA218" t="n">
        <v>109.6192878</v>
      </c>
    </row>
    <row r="219">
      <c r="B219" t="n">
        <v>2070</v>
      </c>
      <c r="C219" t="n">
        <v>149.2922141</v>
      </c>
      <c r="N219" t="n">
        <v>2070</v>
      </c>
      <c r="O219" t="n">
        <v>118.463342</v>
      </c>
      <c r="Z219" t="n">
        <v>2070</v>
      </c>
      <c r="AA219" t="n">
        <v>116.0057358</v>
      </c>
    </row>
    <row r="220">
      <c r="B220" t="n">
        <v>2080</v>
      </c>
      <c r="C220" t="n">
        <v>151.2690288</v>
      </c>
      <c r="N220" t="n">
        <v>2080</v>
      </c>
      <c r="O220" t="n">
        <v>128.206485</v>
      </c>
      <c r="Z220" t="n">
        <v>2080</v>
      </c>
      <c r="AA220" t="n">
        <v>125.2413419</v>
      </c>
    </row>
    <row r="221">
      <c r="B221" t="n">
        <v>2090</v>
      </c>
      <c r="C221" t="n">
        <v>153.6366579</v>
      </c>
      <c r="N221" t="n">
        <v>2090</v>
      </c>
      <c r="O221" t="n">
        <v>134.9552759</v>
      </c>
      <c r="Z221" t="n">
        <v>2090</v>
      </c>
      <c r="AA221" t="n">
        <v>130.9132359</v>
      </c>
    </row>
    <row r="222">
      <c r="B222" t="n">
        <v>2100</v>
      </c>
      <c r="C222" t="n">
        <v>150.9331518</v>
      </c>
      <c r="N222" t="n">
        <v>2100</v>
      </c>
      <c r="O222" t="n">
        <v>128.5989017</v>
      </c>
      <c r="Z222" t="n">
        <v>2100</v>
      </c>
      <c r="AA222" t="n">
        <v>128.5236879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63.0010984</v>
      </c>
      <c r="N230" t="n">
        <v>2010</v>
      </c>
      <c r="O230" t="n">
        <v>63.0010984</v>
      </c>
      <c r="Z230" t="n">
        <v>2010</v>
      </c>
      <c r="AA230" t="n">
        <v>63.0010984</v>
      </c>
    </row>
    <row r="231">
      <c r="B231" t="n">
        <v>2015</v>
      </c>
      <c r="C231" t="n">
        <v>122.5435803</v>
      </c>
      <c r="N231" t="n">
        <v>2015</v>
      </c>
      <c r="O231" t="n">
        <v>122.2781395</v>
      </c>
      <c r="Z231" t="n">
        <v>2015</v>
      </c>
      <c r="AA231" t="n">
        <v>122.2781395</v>
      </c>
    </row>
    <row r="232">
      <c r="B232" t="n">
        <v>2020</v>
      </c>
      <c r="C232" t="n">
        <v>113.3963436</v>
      </c>
      <c r="N232" t="n">
        <v>2020</v>
      </c>
      <c r="O232" t="n">
        <v>111.0432289</v>
      </c>
      <c r="Z232" t="n">
        <v>2020</v>
      </c>
      <c r="AA232" t="n">
        <v>111.0432289</v>
      </c>
    </row>
    <row r="233">
      <c r="B233" t="n">
        <v>2025</v>
      </c>
      <c r="C233" t="n">
        <v>145.238374</v>
      </c>
      <c r="N233" t="n">
        <v>2025</v>
      </c>
      <c r="O233" t="n">
        <v>141.3897001</v>
      </c>
      <c r="Z233" t="n">
        <v>2025</v>
      </c>
      <c r="AA233" t="n">
        <v>134.2057631</v>
      </c>
    </row>
    <row r="234">
      <c r="B234" t="n">
        <v>2030</v>
      </c>
      <c r="C234" t="n">
        <v>202.9132269</v>
      </c>
      <c r="N234" t="n">
        <v>2030</v>
      </c>
      <c r="O234" t="n">
        <v>198.8911474</v>
      </c>
      <c r="Z234" t="n">
        <v>2030</v>
      </c>
      <c r="AA234" t="n">
        <v>185.765979</v>
      </c>
    </row>
    <row r="235">
      <c r="B235" t="n">
        <v>2035</v>
      </c>
      <c r="C235" t="n">
        <v>249.736477</v>
      </c>
      <c r="N235" t="n">
        <v>2035</v>
      </c>
      <c r="O235" t="n">
        <v>240.8526342</v>
      </c>
      <c r="Z235" t="n">
        <v>2035</v>
      </c>
      <c r="AA235" t="n">
        <v>218.3505712</v>
      </c>
    </row>
    <row r="236">
      <c r="B236" t="n">
        <v>2040</v>
      </c>
      <c r="C236" t="n">
        <v>347.9188641</v>
      </c>
      <c r="N236" t="n">
        <v>2040</v>
      </c>
      <c r="O236" t="n">
        <v>329.0971994</v>
      </c>
      <c r="Z236" t="n">
        <v>2040</v>
      </c>
      <c r="AA236" t="n">
        <v>271.9811414</v>
      </c>
    </row>
    <row r="237">
      <c r="B237" t="n">
        <v>2045</v>
      </c>
      <c r="C237" t="n">
        <v>484.5141155</v>
      </c>
      <c r="N237" t="n">
        <v>2045</v>
      </c>
      <c r="O237" t="n">
        <v>442.1462375</v>
      </c>
      <c r="Z237" t="n">
        <v>2045</v>
      </c>
      <c r="AA237" t="n">
        <v>358.7893418</v>
      </c>
    </row>
    <row r="238">
      <c r="B238" t="n">
        <v>2050</v>
      </c>
      <c r="C238" t="n">
        <v>649.4969705</v>
      </c>
      <c r="N238" t="n">
        <v>2050</v>
      </c>
      <c r="O238" t="n">
        <v>555.9899531</v>
      </c>
      <c r="Z238" t="n">
        <v>2050</v>
      </c>
      <c r="AA238" t="n">
        <v>490.4581546</v>
      </c>
    </row>
    <row r="239">
      <c r="B239" t="n">
        <v>2055</v>
      </c>
      <c r="C239" t="n">
        <v>846.514963</v>
      </c>
      <c r="N239" t="n">
        <v>2055</v>
      </c>
      <c r="O239" t="n">
        <v>726.7133305999999</v>
      </c>
      <c r="Z239" t="n">
        <v>2055</v>
      </c>
      <c r="AA239" t="n">
        <v>624.2025718</v>
      </c>
    </row>
    <row r="240">
      <c r="B240" t="n">
        <v>2060</v>
      </c>
      <c r="C240" t="n">
        <v>1032.4980328</v>
      </c>
      <c r="N240" t="n">
        <v>2060</v>
      </c>
      <c r="O240" t="n">
        <v>902.1417899</v>
      </c>
      <c r="Z240" t="n">
        <v>2060</v>
      </c>
      <c r="AA240" t="n">
        <v>830.7924986</v>
      </c>
    </row>
    <row r="241">
      <c r="B241" t="n">
        <v>2070</v>
      </c>
      <c r="C241" t="n">
        <v>1429.8333141</v>
      </c>
      <c r="N241" t="n">
        <v>2070</v>
      </c>
      <c r="O241" t="n">
        <v>1310.7912153</v>
      </c>
      <c r="Z241" t="n">
        <v>2070</v>
      </c>
      <c r="AA241" t="n">
        <v>1171.6170157</v>
      </c>
    </row>
    <row r="242">
      <c r="B242" t="n">
        <v>2080</v>
      </c>
      <c r="C242" t="n">
        <v>1719.4815663</v>
      </c>
      <c r="N242" t="n">
        <v>2080</v>
      </c>
      <c r="O242" t="n">
        <v>1601.3692735</v>
      </c>
      <c r="Z242" t="n">
        <v>2080</v>
      </c>
      <c r="AA242" t="n">
        <v>1463.8387602</v>
      </c>
    </row>
    <row r="243">
      <c r="B243" t="n">
        <v>2090</v>
      </c>
      <c r="C243" t="n">
        <v>1874.4288066</v>
      </c>
      <c r="N243" t="n">
        <v>2090</v>
      </c>
      <c r="O243" t="n">
        <v>1837.0036997</v>
      </c>
      <c r="Z243" t="n">
        <v>2090</v>
      </c>
      <c r="AA243" t="n">
        <v>1657.6850292</v>
      </c>
    </row>
    <row r="244">
      <c r="B244" t="n">
        <v>2100</v>
      </c>
      <c r="C244" t="n">
        <v>2021.3455981</v>
      </c>
      <c r="N244" t="n">
        <v>2100</v>
      </c>
      <c r="O244" t="n">
        <v>1942.0404541</v>
      </c>
      <c r="Z244" t="n">
        <v>2100</v>
      </c>
      <c r="AA244" t="n">
        <v>1857.8799399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66.15805520000001</v>
      </c>
      <c r="N252" t="n">
        <v>2010</v>
      </c>
      <c r="O252" t="n">
        <v>66.15805520000001</v>
      </c>
      <c r="Z252" t="n">
        <v>2010</v>
      </c>
      <c r="AA252" t="n">
        <v>66.15805520000001</v>
      </c>
    </row>
    <row r="253">
      <c r="B253" t="n">
        <v>2015</v>
      </c>
      <c r="C253" t="n">
        <v>85.8448059</v>
      </c>
      <c r="N253" t="n">
        <v>2015</v>
      </c>
      <c r="O253" t="n">
        <v>85.8551812</v>
      </c>
      <c r="Z253" t="n">
        <v>2015</v>
      </c>
      <c r="AA253" t="n">
        <v>85.8551812</v>
      </c>
    </row>
    <row r="254">
      <c r="B254" t="n">
        <v>2020</v>
      </c>
      <c r="C254" t="n">
        <v>89.388257</v>
      </c>
      <c r="N254" t="n">
        <v>2020</v>
      </c>
      <c r="O254" t="n">
        <v>86.2666332</v>
      </c>
      <c r="Z254" t="n">
        <v>2020</v>
      </c>
      <c r="AA254" t="n">
        <v>86.2666332</v>
      </c>
    </row>
    <row r="255">
      <c r="B255" t="n">
        <v>2025</v>
      </c>
      <c r="C255" t="n">
        <v>99.76210159999999</v>
      </c>
      <c r="N255" t="n">
        <v>2025</v>
      </c>
      <c r="O255" t="n">
        <v>91.0071451</v>
      </c>
      <c r="Z255" t="n">
        <v>2025</v>
      </c>
      <c r="AA255" t="n">
        <v>86.9308779</v>
      </c>
    </row>
    <row r="256">
      <c r="B256" t="n">
        <v>2030</v>
      </c>
      <c r="C256" t="n">
        <v>108.3340857</v>
      </c>
      <c r="N256" t="n">
        <v>2030</v>
      </c>
      <c r="O256" t="n">
        <v>103.5274258</v>
      </c>
      <c r="Z256" t="n">
        <v>2030</v>
      </c>
      <c r="AA256" t="n">
        <v>93.3180558</v>
      </c>
    </row>
    <row r="257">
      <c r="B257" t="n">
        <v>2035</v>
      </c>
      <c r="C257" t="n">
        <v>115.2322753</v>
      </c>
      <c r="N257" t="n">
        <v>2035</v>
      </c>
      <c r="O257" t="n">
        <v>105.2692644</v>
      </c>
      <c r="Z257" t="n">
        <v>2035</v>
      </c>
      <c r="AA257" t="n">
        <v>96.515687</v>
      </c>
    </row>
    <row r="258">
      <c r="B258" t="n">
        <v>2040</v>
      </c>
      <c r="C258" t="n">
        <v>121.8746404</v>
      </c>
      <c r="N258" t="n">
        <v>2040</v>
      </c>
      <c r="O258" t="n">
        <v>110.2677297</v>
      </c>
      <c r="Z258" t="n">
        <v>2040</v>
      </c>
      <c r="AA258" t="n">
        <v>101.853539</v>
      </c>
    </row>
    <row r="259">
      <c r="B259" t="n">
        <v>2045</v>
      </c>
      <c r="C259" t="n">
        <v>126.593387</v>
      </c>
      <c r="N259" t="n">
        <v>2045</v>
      </c>
      <c r="O259" t="n">
        <v>115.657943</v>
      </c>
      <c r="Z259" t="n">
        <v>2045</v>
      </c>
      <c r="AA259" t="n">
        <v>112.8097765</v>
      </c>
    </row>
    <row r="260">
      <c r="B260" t="n">
        <v>2050</v>
      </c>
      <c r="C260" t="n">
        <v>132.5239809</v>
      </c>
      <c r="N260" t="n">
        <v>2050</v>
      </c>
      <c r="O260" t="n">
        <v>121.7553997</v>
      </c>
      <c r="Z260" t="n">
        <v>2050</v>
      </c>
      <c r="AA260" t="n">
        <v>122.3335433</v>
      </c>
    </row>
    <row r="261">
      <c r="B261" t="n">
        <v>2055</v>
      </c>
      <c r="C261" t="n">
        <v>138.6297898</v>
      </c>
      <c r="N261" t="n">
        <v>2055</v>
      </c>
      <c r="O261" t="n">
        <v>131.4355396</v>
      </c>
      <c r="Z261" t="n">
        <v>2055</v>
      </c>
      <c r="AA261" t="n">
        <v>131.2626138</v>
      </c>
    </row>
    <row r="262">
      <c r="B262" t="n">
        <v>2060</v>
      </c>
      <c r="C262" t="n">
        <v>144.2934928</v>
      </c>
      <c r="N262" t="n">
        <v>2060</v>
      </c>
      <c r="O262" t="n">
        <v>138.3520008</v>
      </c>
      <c r="Z262" t="n">
        <v>2060</v>
      </c>
      <c r="AA262" t="n">
        <v>134.3925249</v>
      </c>
    </row>
    <row r="263">
      <c r="B263" t="n">
        <v>2070</v>
      </c>
      <c r="C263" t="n">
        <v>157.0586329</v>
      </c>
      <c r="N263" t="n">
        <v>2070</v>
      </c>
      <c r="O263" t="n">
        <v>149.1767382</v>
      </c>
      <c r="Z263" t="n">
        <v>2070</v>
      </c>
      <c r="AA263" t="n">
        <v>146.4288587</v>
      </c>
    </row>
    <row r="264">
      <c r="B264" t="n">
        <v>2080</v>
      </c>
      <c r="C264" t="n">
        <v>171.9802275</v>
      </c>
      <c r="N264" t="n">
        <v>2080</v>
      </c>
      <c r="O264" t="n">
        <v>166.7213174</v>
      </c>
      <c r="Z264" t="n">
        <v>2080</v>
      </c>
      <c r="AA264" t="n">
        <v>162.2321048</v>
      </c>
    </row>
    <row r="265">
      <c r="B265" t="n">
        <v>2090</v>
      </c>
      <c r="C265" t="n">
        <v>188.3959885</v>
      </c>
      <c r="N265" t="n">
        <v>2090</v>
      </c>
      <c r="O265" t="n">
        <v>185.8935755</v>
      </c>
      <c r="Z265" t="n">
        <v>2090</v>
      </c>
      <c r="AA265" t="n">
        <v>184.3937939</v>
      </c>
    </row>
    <row r="266">
      <c r="B266" t="n">
        <v>2100</v>
      </c>
      <c r="C266" t="n">
        <v>198.4918312</v>
      </c>
      <c r="N266" t="n">
        <v>2100</v>
      </c>
      <c r="O266" t="n">
        <v>195.3363678</v>
      </c>
      <c r="Z266" t="n">
        <v>2100</v>
      </c>
      <c r="AA266" t="n">
        <v>188.4344308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3061.3678012</v>
      </c>
      <c r="N274" t="n">
        <v>2010</v>
      </c>
      <c r="O274" t="n">
        <v>3061.3678012</v>
      </c>
      <c r="Z274" t="n">
        <v>2010</v>
      </c>
      <c r="AA274" t="n">
        <v>3061.3678012</v>
      </c>
    </row>
    <row r="275">
      <c r="B275" t="n">
        <v>2015</v>
      </c>
      <c r="C275" t="n">
        <v>3946.3379912</v>
      </c>
      <c r="N275" t="n">
        <v>2015</v>
      </c>
      <c r="O275" t="n">
        <v>3955.5431504</v>
      </c>
      <c r="Z275" t="n">
        <v>2015</v>
      </c>
      <c r="AA275" t="n">
        <v>3955.5431504</v>
      </c>
    </row>
    <row r="276">
      <c r="B276" t="n">
        <v>2020</v>
      </c>
      <c r="C276" t="n">
        <v>4209.0319514</v>
      </c>
      <c r="N276" t="n">
        <v>2020</v>
      </c>
      <c r="O276" t="n">
        <v>4197.6842873</v>
      </c>
      <c r="Z276" t="n">
        <v>2020</v>
      </c>
      <c r="AA276" t="n">
        <v>4197.6842873</v>
      </c>
    </row>
    <row r="277">
      <c r="B277" t="n">
        <v>2025</v>
      </c>
      <c r="C277" t="n">
        <v>4360.3167174</v>
      </c>
      <c r="N277" t="n">
        <v>2025</v>
      </c>
      <c r="O277" t="n">
        <v>4191.6588944</v>
      </c>
      <c r="Z277" t="n">
        <v>2025</v>
      </c>
      <c r="AA277" t="n">
        <v>3785.8745591</v>
      </c>
    </row>
    <row r="278">
      <c r="B278" t="n">
        <v>2030</v>
      </c>
      <c r="C278" t="n">
        <v>4505.0168448</v>
      </c>
      <c r="N278" t="n">
        <v>2030</v>
      </c>
      <c r="O278" t="n">
        <v>4305.3210196</v>
      </c>
      <c r="Z278" t="n">
        <v>2030</v>
      </c>
      <c r="AA278" t="n">
        <v>3739.9624976</v>
      </c>
    </row>
    <row r="279">
      <c r="B279" t="n">
        <v>2035</v>
      </c>
      <c r="C279" t="n">
        <v>4641.0758891</v>
      </c>
      <c r="N279" t="n">
        <v>2035</v>
      </c>
      <c r="O279" t="n">
        <v>4325.0094565</v>
      </c>
      <c r="Z279" t="n">
        <v>2035</v>
      </c>
      <c r="AA279" t="n">
        <v>3509.5389896</v>
      </c>
    </row>
    <row r="280">
      <c r="B280" t="n">
        <v>2040</v>
      </c>
      <c r="C280" t="n">
        <v>4821.8462717</v>
      </c>
      <c r="N280" t="n">
        <v>2040</v>
      </c>
      <c r="O280" t="n">
        <v>4401.8982671</v>
      </c>
      <c r="Z280" t="n">
        <v>2040</v>
      </c>
      <c r="AA280" t="n">
        <v>3506.1025088</v>
      </c>
    </row>
    <row r="281">
      <c r="B281" t="n">
        <v>2045</v>
      </c>
      <c r="C281" t="n">
        <v>5010.7010412</v>
      </c>
      <c r="N281" t="n">
        <v>2045</v>
      </c>
      <c r="O281" t="n">
        <v>4410.0227823</v>
      </c>
      <c r="Z281" t="n">
        <v>2045</v>
      </c>
      <c r="AA281" t="n">
        <v>3587.1967118</v>
      </c>
    </row>
    <row r="282">
      <c r="B282" t="n">
        <v>2050</v>
      </c>
      <c r="C282" t="n">
        <v>5218.662086</v>
      </c>
      <c r="N282" t="n">
        <v>2050</v>
      </c>
      <c r="O282" t="n">
        <v>4395.428265</v>
      </c>
      <c r="Z282" t="n">
        <v>2050</v>
      </c>
      <c r="AA282" t="n">
        <v>3912.2365678</v>
      </c>
    </row>
    <row r="283">
      <c r="B283" t="n">
        <v>2055</v>
      </c>
      <c r="C283" t="n">
        <v>5417.5000046</v>
      </c>
      <c r="N283" t="n">
        <v>2055</v>
      </c>
      <c r="O283" t="n">
        <v>4639.0687011</v>
      </c>
      <c r="Z283" t="n">
        <v>2055</v>
      </c>
      <c r="AA283" t="n">
        <v>4293.2642582</v>
      </c>
    </row>
    <row r="284">
      <c r="B284" t="n">
        <v>2060</v>
      </c>
      <c r="C284" t="n">
        <v>5560.1084069</v>
      </c>
      <c r="N284" t="n">
        <v>2060</v>
      </c>
      <c r="O284" t="n">
        <v>4913.6967111</v>
      </c>
      <c r="Z284" t="n">
        <v>2060</v>
      </c>
      <c r="AA284" t="n">
        <v>4711.9042864</v>
      </c>
    </row>
    <row r="285">
      <c r="B285" t="n">
        <v>2070</v>
      </c>
      <c r="C285" t="n">
        <v>5874.7956622</v>
      </c>
      <c r="N285" t="n">
        <v>2070</v>
      </c>
      <c r="O285" t="n">
        <v>5493.1645688</v>
      </c>
      <c r="Z285" t="n">
        <v>2070</v>
      </c>
      <c r="AA285" t="n">
        <v>5058.7517628</v>
      </c>
    </row>
    <row r="286">
      <c r="B286" t="n">
        <v>2080</v>
      </c>
      <c r="C286" t="n">
        <v>6086.8819492</v>
      </c>
      <c r="N286" t="n">
        <v>2080</v>
      </c>
      <c r="O286" t="n">
        <v>5745.0162863</v>
      </c>
      <c r="Z286" t="n">
        <v>2080</v>
      </c>
      <c r="AA286" t="n">
        <v>5365.3948734</v>
      </c>
    </row>
    <row r="287">
      <c r="B287" t="n">
        <v>2090</v>
      </c>
      <c r="C287" t="n">
        <v>6111.133037</v>
      </c>
      <c r="N287" t="n">
        <v>2090</v>
      </c>
      <c r="O287" t="n">
        <v>5972.2162333</v>
      </c>
      <c r="Z287" t="n">
        <v>2090</v>
      </c>
      <c r="AA287" t="n">
        <v>5569.0897179</v>
      </c>
    </row>
    <row r="288">
      <c r="B288" t="n">
        <v>2100</v>
      </c>
      <c r="C288" t="n">
        <v>6052.5267456</v>
      </c>
      <c r="N288" t="n">
        <v>2100</v>
      </c>
      <c r="O288" t="n">
        <v>5975.5323703</v>
      </c>
      <c r="Z288" t="n">
        <v>2100</v>
      </c>
      <c r="AA288" t="n">
        <v>5620.4652246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0.9768937780409596</v>
      </c>
      <c r="N9" t="n">
        <v>2005</v>
      </c>
      <c r="O9" t="n">
        <v>0.9404112528994948</v>
      </c>
      <c r="Z9" t="n">
        <v>2005</v>
      </c>
      <c r="AA9" t="n">
        <v>0.9404112528994948</v>
      </c>
    </row>
    <row r="10">
      <c r="B10" t="n">
        <v>2010</v>
      </c>
      <c r="C10" t="n">
        <v>0.9768937780409596</v>
      </c>
      <c r="N10" t="n">
        <v>2010</v>
      </c>
      <c r="O10" t="n">
        <v>0.9404112528994948</v>
      </c>
      <c r="Z10" t="n">
        <v>2010</v>
      </c>
      <c r="AA10" t="n">
        <v>0.9404112528994948</v>
      </c>
    </row>
    <row r="11">
      <c r="B11" t="n">
        <v>2015</v>
      </c>
      <c r="C11" t="n">
        <v>0.9768937780409596</v>
      </c>
      <c r="N11" t="n">
        <v>2015</v>
      </c>
      <c r="O11" t="n">
        <v>0.9404112528994948</v>
      </c>
      <c r="Z11" t="n">
        <v>2015</v>
      </c>
      <c r="AA11" t="n">
        <v>0.9404112528994948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1.072757345809665</v>
      </c>
      <c r="N13" t="n">
        <v>2025</v>
      </c>
      <c r="O13" t="n">
        <v>1.160567084063915</v>
      </c>
      <c r="Z13" t="n">
        <v>2025</v>
      </c>
      <c r="AA13" t="n">
        <v>1.189830000337848</v>
      </c>
    </row>
    <row r="14">
      <c r="B14" t="n">
        <v>2030</v>
      </c>
      <c r="C14" t="n">
        <v>1.154753680935288</v>
      </c>
      <c r="N14" t="n">
        <v>2030</v>
      </c>
      <c r="O14" t="n">
        <v>1.272335454536458</v>
      </c>
      <c r="Z14" t="n">
        <v>2030</v>
      </c>
      <c r="AA14" t="n">
        <v>1.432899479235502</v>
      </c>
    </row>
    <row r="15">
      <c r="B15" t="n">
        <v>2035</v>
      </c>
      <c r="C15" t="n">
        <v>1.237628987826007</v>
      </c>
      <c r="N15" t="n">
        <v>2035</v>
      </c>
      <c r="O15" t="n">
        <v>1.514462445945661</v>
      </c>
      <c r="Z15" t="n">
        <v>2035</v>
      </c>
      <c r="AA15" t="n">
        <v>1.709689652039389</v>
      </c>
    </row>
    <row r="16">
      <c r="B16" t="n">
        <v>2040</v>
      </c>
      <c r="C16" t="n">
        <v>1.320303644101621</v>
      </c>
      <c r="N16" t="n">
        <v>2040</v>
      </c>
      <c r="O16" t="n">
        <v>1.68369886345328</v>
      </c>
      <c r="Z16" t="n">
        <v>2040</v>
      </c>
      <c r="AA16" t="n">
        <v>1.887957683654797</v>
      </c>
    </row>
    <row r="17">
      <c r="B17" t="n">
        <v>2045</v>
      </c>
      <c r="C17" t="n">
        <v>1.406274057574807</v>
      </c>
      <c r="N17" t="n">
        <v>2045</v>
      </c>
      <c r="O17" t="n">
        <v>1.782169164617677</v>
      </c>
      <c r="Z17" t="n">
        <v>2045</v>
      </c>
      <c r="AA17" t="n">
        <v>1.972524107531717</v>
      </c>
    </row>
    <row r="18">
      <c r="B18" t="n">
        <v>2050</v>
      </c>
      <c r="C18" t="n">
        <v>1.501626776726862</v>
      </c>
      <c r="N18" t="n">
        <v>2050</v>
      </c>
      <c r="O18" t="n">
        <v>2.11863611040157</v>
      </c>
      <c r="Z18" t="n">
        <v>2050</v>
      </c>
      <c r="AA18" t="n">
        <v>2.262004596389713</v>
      </c>
    </row>
    <row r="19">
      <c r="B19" t="n">
        <v>2055</v>
      </c>
      <c r="C19" t="n">
        <v>1.601246244168733</v>
      </c>
      <c r="N19" t="n">
        <v>2055</v>
      </c>
      <c r="O19" t="n">
        <v>2.11863611040157</v>
      </c>
      <c r="Z19" t="n">
        <v>2055</v>
      </c>
      <c r="AA19" t="n">
        <v>2.262004596389713</v>
      </c>
    </row>
    <row r="20">
      <c r="B20" t="n">
        <v>2060</v>
      </c>
      <c r="C20" t="n">
        <v>1.690875800201553</v>
      </c>
      <c r="N20" t="n">
        <v>2060</v>
      </c>
      <c r="O20" t="n">
        <v>2.11863611040157</v>
      </c>
      <c r="Z20" t="n">
        <v>2060</v>
      </c>
      <c r="AA20" t="n">
        <v>2.325328377387922</v>
      </c>
    </row>
    <row r="21">
      <c r="B21" t="n">
        <v>2070</v>
      </c>
      <c r="C21" t="n">
        <v>1.900298936282244</v>
      </c>
      <c r="N21" t="n">
        <v>2070</v>
      </c>
      <c r="O21" t="n">
        <v>2.30759061994664</v>
      </c>
      <c r="Z21" t="n">
        <v>2070</v>
      </c>
      <c r="AA21" t="n">
        <v>2.43744539030037</v>
      </c>
    </row>
    <row r="22">
      <c r="B22" t="n">
        <v>2080</v>
      </c>
      <c r="C22" t="n">
        <v>2.108725512214022</v>
      </c>
      <c r="N22" t="n">
        <v>2080</v>
      </c>
      <c r="O22" t="n">
        <v>2.649056901767028</v>
      </c>
      <c r="Z22" t="n">
        <v>2080</v>
      </c>
      <c r="AA22" t="n">
        <v>2.826775059647592</v>
      </c>
    </row>
    <row r="23">
      <c r="B23" t="n">
        <v>2090</v>
      </c>
      <c r="C23" t="n">
        <v>2.315836942862147</v>
      </c>
      <c r="N23" t="n">
        <v>2090</v>
      </c>
      <c r="O23" t="n">
        <v>2.896774670598362</v>
      </c>
      <c r="Z23" t="n">
        <v>2090</v>
      </c>
      <c r="AA23" t="n">
        <v>2.993493984190129</v>
      </c>
    </row>
    <row r="24">
      <c r="B24" t="n">
        <v>2100</v>
      </c>
      <c r="C24" t="n">
        <v>2.521249090113388</v>
      </c>
      <c r="N24" t="n">
        <v>2100</v>
      </c>
      <c r="O24" t="n">
        <v>3.090794835692888</v>
      </c>
      <c r="Z24" t="n">
        <v>2100</v>
      </c>
      <c r="AA24" t="n">
        <v>3.348788621300954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0.7137229560232939</v>
      </c>
      <c r="N31" t="n">
        <v>2005</v>
      </c>
      <c r="O31" t="n">
        <v>0.7096668249255714</v>
      </c>
      <c r="Z31" t="n">
        <v>2005</v>
      </c>
      <c r="AA31" t="n">
        <v>0.7096668249255714</v>
      </c>
    </row>
    <row r="32">
      <c r="B32" t="n">
        <v>2010</v>
      </c>
      <c r="C32" t="n">
        <v>0.8544366626899776</v>
      </c>
      <c r="N32" t="n">
        <v>2010</v>
      </c>
      <c r="O32" t="n">
        <v>0.8495808470134283</v>
      </c>
      <c r="Z32" t="n">
        <v>2010</v>
      </c>
      <c r="AA32" t="n">
        <v>0.8495808470134283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1.056219579962856</v>
      </c>
      <c r="N35" t="n">
        <v>2025</v>
      </c>
      <c r="O35" t="n">
        <v>1.047251423091354</v>
      </c>
      <c r="Z35" t="n">
        <v>2025</v>
      </c>
      <c r="AA35" t="n">
        <v>1.085282869265846</v>
      </c>
    </row>
    <row r="36">
      <c r="B36" t="n">
        <v>2030</v>
      </c>
      <c r="C36" t="n">
        <v>1.101841206163493</v>
      </c>
      <c r="N36" t="n">
        <v>2030</v>
      </c>
      <c r="O36" t="n">
        <v>1.17204084051739</v>
      </c>
      <c r="Z36" t="n">
        <v>2030</v>
      </c>
      <c r="AA36" t="n">
        <v>1.323014027609321</v>
      </c>
    </row>
    <row r="37">
      <c r="B37" t="n">
        <v>2035</v>
      </c>
      <c r="C37" t="n">
        <v>1.147581181043457</v>
      </c>
      <c r="N37" t="n">
        <v>2035</v>
      </c>
      <c r="O37" t="n">
        <v>1.42336096491857</v>
      </c>
      <c r="Z37" t="n">
        <v>2035</v>
      </c>
      <c r="AA37" t="n">
        <v>1.42336096491857</v>
      </c>
    </row>
    <row r="38">
      <c r="B38" t="n">
        <v>2040</v>
      </c>
      <c r="C38" t="n">
        <v>1.201851101946164</v>
      </c>
      <c r="N38" t="n">
        <v>2040</v>
      </c>
      <c r="O38" t="n">
        <v>1.465905527495706</v>
      </c>
      <c r="Z38" t="n">
        <v>2040</v>
      </c>
      <c r="AA38" t="n">
        <v>1.512950392715789</v>
      </c>
    </row>
    <row r="39">
      <c r="B39" t="n">
        <v>2045</v>
      </c>
      <c r="C39" t="n">
        <v>1.252366018587836</v>
      </c>
      <c r="N39" t="n">
        <v>2045</v>
      </c>
      <c r="O39" t="n">
        <v>1.595322831478314</v>
      </c>
      <c r="Z39" t="n">
        <v>2045</v>
      </c>
      <c r="AA39" t="n">
        <v>1.595322831478314</v>
      </c>
    </row>
    <row r="40">
      <c r="B40" t="n">
        <v>2050</v>
      </c>
      <c r="C40" t="n">
        <v>1.295842933601423</v>
      </c>
      <c r="N40" t="n">
        <v>2050</v>
      </c>
      <c r="O40" t="n">
        <v>1.66990595016793</v>
      </c>
      <c r="Z40" t="n">
        <v>2050</v>
      </c>
      <c r="AA40" t="n">
        <v>1.66990595016793</v>
      </c>
    </row>
    <row r="41">
      <c r="B41" t="n">
        <v>2055</v>
      </c>
      <c r="C41" t="n">
        <v>1.343764375070821</v>
      </c>
      <c r="N41" t="n">
        <v>2055</v>
      </c>
      <c r="O41" t="n">
        <v>1.736503621369191</v>
      </c>
      <c r="Z41" t="n">
        <v>2055</v>
      </c>
      <c r="AA41" t="n">
        <v>1.696115242197479</v>
      </c>
    </row>
    <row r="42">
      <c r="B42" t="n">
        <v>2060</v>
      </c>
      <c r="C42" t="n">
        <v>1.391862356454572</v>
      </c>
      <c r="N42" t="n">
        <v>2060</v>
      </c>
      <c r="O42" t="n">
        <v>1.795236343701424</v>
      </c>
      <c r="Z42" t="n">
        <v>2060</v>
      </c>
      <c r="AA42" t="n">
        <v>1.780574648613903</v>
      </c>
    </row>
    <row r="43">
      <c r="B43" t="n">
        <v>2070</v>
      </c>
      <c r="C43" t="n">
        <v>1.473314022590686</v>
      </c>
      <c r="N43" t="n">
        <v>2070</v>
      </c>
      <c r="O43" t="n">
        <v>1.914131668888202</v>
      </c>
      <c r="Z43" t="n">
        <v>2070</v>
      </c>
      <c r="AA43" t="n">
        <v>1.990172758659532</v>
      </c>
    </row>
    <row r="44">
      <c r="B44" t="n">
        <v>2080</v>
      </c>
      <c r="C44" t="n">
        <v>1.543357464862313</v>
      </c>
      <c r="N44" t="n">
        <v>2080</v>
      </c>
      <c r="O44" t="n">
        <v>1.960924432766369</v>
      </c>
      <c r="Z44" t="n">
        <v>2080</v>
      </c>
      <c r="AA44" t="n">
        <v>1.990172758659532</v>
      </c>
    </row>
    <row r="45">
      <c r="B45" t="n">
        <v>2090</v>
      </c>
      <c r="C45" t="n">
        <v>1.619074204351581</v>
      </c>
      <c r="N45" t="n">
        <v>2090</v>
      </c>
      <c r="O45" t="n">
        <v>1.960924432766369</v>
      </c>
      <c r="Z45" t="n">
        <v>2090</v>
      </c>
      <c r="AA45" t="n">
        <v>2.026909075634067</v>
      </c>
    </row>
    <row r="46">
      <c r="B46" t="n">
        <v>2100</v>
      </c>
      <c r="C46" t="n">
        <v>1.662961868614549</v>
      </c>
      <c r="N46" t="n">
        <v>2100</v>
      </c>
      <c r="O46" t="n">
        <v>2.046458217565316</v>
      </c>
      <c r="Z46" t="n">
        <v>2100</v>
      </c>
      <c r="AA46" t="n">
        <v>2.046458217565316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0.9902149914352114</v>
      </c>
      <c r="N53" t="n">
        <v>2005</v>
      </c>
      <c r="O53" t="n">
        <v>0.9617910528593683</v>
      </c>
      <c r="Z53" t="n">
        <v>2005</v>
      </c>
      <c r="AA53" t="n">
        <v>0.9617910528593683</v>
      </c>
    </row>
    <row r="54">
      <c r="B54" t="n">
        <v>2010</v>
      </c>
      <c r="C54" t="n">
        <v>0.9902149914352114</v>
      </c>
      <c r="N54" t="n">
        <v>2010</v>
      </c>
      <c r="O54" t="n">
        <v>0.9617910528593683</v>
      </c>
      <c r="Z54" t="n">
        <v>2010</v>
      </c>
      <c r="AA54" t="n">
        <v>0.9617910528593683</v>
      </c>
    </row>
    <row r="55">
      <c r="B55" t="n">
        <v>2015</v>
      </c>
      <c r="C55" t="n">
        <v>0.9902149914352114</v>
      </c>
      <c r="N55" t="n">
        <v>2015</v>
      </c>
      <c r="O55" t="n">
        <v>0.9617910528593683</v>
      </c>
      <c r="Z55" t="n">
        <v>2015</v>
      </c>
      <c r="AA55" t="n">
        <v>0.9617910528593683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1.022779205430479</v>
      </c>
      <c r="N57" t="n">
        <v>2025</v>
      </c>
      <c r="O57" t="n">
        <v>1.064182143178313</v>
      </c>
      <c r="Z57" t="n">
        <v>2025</v>
      </c>
      <c r="AA57" t="n">
        <v>1.101434457475014</v>
      </c>
    </row>
    <row r="58">
      <c r="B58" t="n">
        <v>2030</v>
      </c>
      <c r="C58" t="n">
        <v>1.071371124605402</v>
      </c>
      <c r="N58" t="n">
        <v>2030</v>
      </c>
      <c r="O58" t="n">
        <v>1.182373808120625</v>
      </c>
      <c r="Z58" t="n">
        <v>2030</v>
      </c>
      <c r="AA58" t="n">
        <v>1.303187427679094</v>
      </c>
    </row>
    <row r="59">
      <c r="B59" t="n">
        <v>2035</v>
      </c>
      <c r="C59" t="n">
        <v>1.141910198182286</v>
      </c>
      <c r="N59" t="n">
        <v>2035</v>
      </c>
      <c r="O59" t="n">
        <v>1.39771597475441</v>
      </c>
      <c r="Z59" t="n">
        <v>2035</v>
      </c>
      <c r="AA59" t="n">
        <v>1.488447988738781</v>
      </c>
    </row>
    <row r="60">
      <c r="B60" t="n">
        <v>2040</v>
      </c>
      <c r="C60" t="n">
        <v>1.216649383758484</v>
      </c>
      <c r="N60" t="n">
        <v>2040</v>
      </c>
      <c r="O60" t="n">
        <v>1.578291367094525</v>
      </c>
      <c r="Z60" t="n">
        <v>2040</v>
      </c>
      <c r="AA60" t="n">
        <v>1.680633404435485</v>
      </c>
    </row>
    <row r="61">
      <c r="B61" t="n">
        <v>2045</v>
      </c>
      <c r="C61" t="n">
        <v>1.307116153516618</v>
      </c>
      <c r="N61" t="n">
        <v>2045</v>
      </c>
      <c r="O61" t="n">
        <v>1.688300564870701</v>
      </c>
      <c r="Z61" t="n">
        <v>2045</v>
      </c>
      <c r="AA61" t="n">
        <v>1.882161827781643</v>
      </c>
    </row>
    <row r="62">
      <c r="B62" t="n">
        <v>2050</v>
      </c>
      <c r="C62" t="n">
        <v>1.389502543783263</v>
      </c>
      <c r="N62" t="n">
        <v>2050</v>
      </c>
      <c r="O62" t="n">
        <v>1.827740324074942</v>
      </c>
      <c r="Z62" t="n">
        <v>2050</v>
      </c>
      <c r="AA62" t="n">
        <v>1.977492323873255</v>
      </c>
    </row>
    <row r="63">
      <c r="B63" t="n">
        <v>2055</v>
      </c>
      <c r="C63" t="n">
        <v>1.477635753841091</v>
      </c>
      <c r="N63" t="n">
        <v>2055</v>
      </c>
      <c r="O63" t="n">
        <v>1.827740324074942</v>
      </c>
      <c r="Z63" t="n">
        <v>2055</v>
      </c>
      <c r="AA63" t="n">
        <v>1.977492323873255</v>
      </c>
    </row>
    <row r="64">
      <c r="B64" t="n">
        <v>2060</v>
      </c>
      <c r="C64" t="n">
        <v>1.565465486658089</v>
      </c>
      <c r="N64" t="n">
        <v>2060</v>
      </c>
      <c r="O64" t="n">
        <v>1.929367484188193</v>
      </c>
      <c r="Z64" t="n">
        <v>2060</v>
      </c>
      <c r="AA64" t="n">
        <v>2.106615650943556</v>
      </c>
    </row>
    <row r="65">
      <c r="B65" t="n">
        <v>2070</v>
      </c>
      <c r="C65" t="n">
        <v>1.754889262675838</v>
      </c>
      <c r="N65" t="n">
        <v>2070</v>
      </c>
      <c r="O65" t="n">
        <v>2.20247333995615</v>
      </c>
      <c r="Z65" t="n">
        <v>2070</v>
      </c>
      <c r="AA65" t="n">
        <v>2.32439700789626</v>
      </c>
    </row>
    <row r="66">
      <c r="B66" t="n">
        <v>2080</v>
      </c>
      <c r="C66" t="n">
        <v>1.95059345837694</v>
      </c>
      <c r="N66" t="n">
        <v>2080</v>
      </c>
      <c r="O66" t="n">
        <v>2.456753628116958</v>
      </c>
      <c r="Z66" t="n">
        <v>2080</v>
      </c>
      <c r="AA66" t="n">
        <v>2.59462318510362</v>
      </c>
    </row>
    <row r="67">
      <c r="B67" t="n">
        <v>2090</v>
      </c>
      <c r="C67" t="n">
        <v>2.12373290463181</v>
      </c>
      <c r="N67" t="n">
        <v>2090</v>
      </c>
      <c r="O67" t="n">
        <v>2.757400107670607</v>
      </c>
      <c r="Z67" t="n">
        <v>2090</v>
      </c>
      <c r="AA67" t="n">
        <v>2.78714650586888</v>
      </c>
    </row>
    <row r="68">
      <c r="B68" t="n">
        <v>2100</v>
      </c>
      <c r="C68" t="n">
        <v>2.377807241078886</v>
      </c>
      <c r="N68" t="n">
        <v>2100</v>
      </c>
      <c r="O68" t="n">
        <v>3.014876794336595</v>
      </c>
      <c r="Z68" t="n">
        <v>2100</v>
      </c>
      <c r="AA68" t="n">
        <v>3.154297404987216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0.7489213408452922</v>
      </c>
      <c r="N75" t="n">
        <v>2005</v>
      </c>
      <c r="O75" t="n">
        <v>0.751756273340446</v>
      </c>
      <c r="Z75" t="n">
        <v>2005</v>
      </c>
      <c r="AA75" t="n">
        <v>0.751756273340446</v>
      </c>
    </row>
    <row r="76">
      <c r="B76" t="n">
        <v>2010</v>
      </c>
      <c r="C76" t="n">
        <v>0.918115945796668</v>
      </c>
      <c r="N76" t="n">
        <v>2010</v>
      </c>
      <c r="O76" t="n">
        <v>0.9215913397894739</v>
      </c>
      <c r="Z76" t="n">
        <v>2010</v>
      </c>
      <c r="AA76" t="n">
        <v>0.9215913397894739</v>
      </c>
    </row>
    <row r="77">
      <c r="B77" t="n">
        <v>2015</v>
      </c>
      <c r="C77" t="n">
        <v>0.9262000282256415</v>
      </c>
      <c r="N77" t="n">
        <v>2015</v>
      </c>
      <c r="O77" t="n">
        <v>0.9215913397894739</v>
      </c>
      <c r="Z77" t="n">
        <v>2015</v>
      </c>
      <c r="AA77" t="n">
        <v>0.9215913397894739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1.046148987425007</v>
      </c>
      <c r="N79" t="n">
        <v>2025</v>
      </c>
      <c r="O79" t="n">
        <v>1.04178235171778</v>
      </c>
      <c r="Z79" t="n">
        <v>2025</v>
      </c>
      <c r="AA79" t="n">
        <v>1.065451908570739</v>
      </c>
    </row>
    <row r="80">
      <c r="B80" t="n">
        <v>2030</v>
      </c>
      <c r="C80" t="n">
        <v>1.088526140646612</v>
      </c>
      <c r="N80" t="n">
        <v>2030</v>
      </c>
      <c r="O80" t="n">
        <v>1.119884228278027</v>
      </c>
      <c r="Z80" t="n">
        <v>2030</v>
      </c>
      <c r="AA80" t="n">
        <v>1.193543832350097</v>
      </c>
    </row>
    <row r="81">
      <c r="B81" t="n">
        <v>2035</v>
      </c>
      <c r="C81" t="n">
        <v>1.129652023462171</v>
      </c>
      <c r="N81" t="n">
        <v>2035</v>
      </c>
      <c r="O81" t="n">
        <v>1.212098683039164</v>
      </c>
      <c r="Z81" t="n">
        <v>2035</v>
      </c>
      <c r="AA81" t="n">
        <v>1.278219858880846</v>
      </c>
    </row>
    <row r="82">
      <c r="B82" t="n">
        <v>2040</v>
      </c>
      <c r="C82" t="n">
        <v>1.175150604497685</v>
      </c>
      <c r="N82" t="n">
        <v>2040</v>
      </c>
      <c r="O82" t="n">
        <v>1.347927126331261</v>
      </c>
      <c r="Z82" t="n">
        <v>2040</v>
      </c>
      <c r="AA82" t="n">
        <v>1.357207605903934</v>
      </c>
    </row>
    <row r="83">
      <c r="B83" t="n">
        <v>2045</v>
      </c>
      <c r="C83" t="n">
        <v>1.215083811896993</v>
      </c>
      <c r="N83" t="n">
        <v>2045</v>
      </c>
      <c r="O83" t="n">
        <v>1.429682078405466</v>
      </c>
      <c r="Z83" t="n">
        <v>2045</v>
      </c>
      <c r="AA83" t="n">
        <v>1.429682078405466</v>
      </c>
    </row>
    <row r="84">
      <c r="B84" t="n">
        <v>2050</v>
      </c>
      <c r="C84" t="n">
        <v>1.256226420673253</v>
      </c>
      <c r="N84" t="n">
        <v>2050</v>
      </c>
      <c r="O84" t="n">
        <v>1.495179381402897</v>
      </c>
      <c r="Z84" t="n">
        <v>2050</v>
      </c>
      <c r="AA84" t="n">
        <v>1.495179381402897</v>
      </c>
    </row>
    <row r="85">
      <c r="B85" t="n">
        <v>2055</v>
      </c>
      <c r="C85" t="n">
        <v>1.291173979128673</v>
      </c>
      <c r="N85" t="n">
        <v>2055</v>
      </c>
      <c r="O85" t="n">
        <v>1.553564839446929</v>
      </c>
      <c r="Z85" t="n">
        <v>2055</v>
      </c>
      <c r="AA85" t="n">
        <v>1.553564839446929</v>
      </c>
    </row>
    <row r="86">
      <c r="B86" t="n">
        <v>2060</v>
      </c>
      <c r="C86" t="n">
        <v>1.325719770589352</v>
      </c>
      <c r="N86" t="n">
        <v>2060</v>
      </c>
      <c r="O86" t="n">
        <v>1.604977765721336</v>
      </c>
      <c r="Z86" t="n">
        <v>2060</v>
      </c>
      <c r="AA86" t="n">
        <v>1.604977765721336</v>
      </c>
    </row>
    <row r="87">
      <c r="B87" t="n">
        <v>2070</v>
      </c>
      <c r="C87" t="n">
        <v>1.392955974811759</v>
      </c>
      <c r="N87" t="n">
        <v>2070</v>
      </c>
      <c r="O87" t="n">
        <v>1.604977765721336</v>
      </c>
      <c r="Z87" t="n">
        <v>2070</v>
      </c>
      <c r="AA87" t="n">
        <v>1.758503254780221</v>
      </c>
    </row>
    <row r="88">
      <c r="B88" t="n">
        <v>2080</v>
      </c>
      <c r="C88" t="n">
        <v>1.451397529587309</v>
      </c>
      <c r="N88" t="n">
        <v>2080</v>
      </c>
      <c r="O88" t="n">
        <v>1.626364907692582</v>
      </c>
      <c r="Z88" t="n">
        <v>2080</v>
      </c>
      <c r="AA88" t="n">
        <v>1.758503254780221</v>
      </c>
    </row>
    <row r="89">
      <c r="B89" t="n">
        <v>2090</v>
      </c>
      <c r="C89" t="n">
        <v>1.507947359045654</v>
      </c>
      <c r="N89" t="n">
        <v>2090</v>
      </c>
      <c r="O89" t="n">
        <v>1.693523175810973</v>
      </c>
      <c r="Z89" t="n">
        <v>2090</v>
      </c>
      <c r="AA89" t="n">
        <v>1.803275302517895</v>
      </c>
    </row>
    <row r="90">
      <c r="B90" t="n">
        <v>2100</v>
      </c>
      <c r="C90" t="n">
        <v>1.560800003130479</v>
      </c>
      <c r="N90" t="n">
        <v>2100</v>
      </c>
      <c r="O90" t="n">
        <v>1.753280042368996</v>
      </c>
      <c r="Z90" t="n">
        <v>2100</v>
      </c>
      <c r="AA90" t="n">
        <v>1.824074106332699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0.9004970302386924</v>
      </c>
      <c r="N97" t="n">
        <v>2005</v>
      </c>
      <c r="O97" t="n">
        <v>0.8278550382713051</v>
      </c>
      <c r="Z97" t="n">
        <v>2005</v>
      </c>
      <c r="AA97" t="n">
        <v>0.8278550382713051</v>
      </c>
    </row>
    <row r="98">
      <c r="B98" t="n">
        <v>2010</v>
      </c>
      <c r="C98" t="n">
        <v>0.9004970302386924</v>
      </c>
      <c r="N98" t="n">
        <v>2010</v>
      </c>
      <c r="O98" t="n">
        <v>0.8278550382713051</v>
      </c>
      <c r="Z98" t="n">
        <v>2010</v>
      </c>
      <c r="AA98" t="n">
        <v>0.8278550382713051</v>
      </c>
    </row>
    <row r="99">
      <c r="B99" t="n">
        <v>2015</v>
      </c>
      <c r="C99" t="n">
        <v>0.9121397417403529</v>
      </c>
      <c r="N99" t="n">
        <v>2015</v>
      </c>
      <c r="O99" t="n">
        <v>0.8342526265898077</v>
      </c>
      <c r="Z99" t="n">
        <v>2015</v>
      </c>
      <c r="AA99" t="n">
        <v>0.8342526265898077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1.076780430340682</v>
      </c>
      <c r="N101" t="n">
        <v>2025</v>
      </c>
      <c r="O101" t="n">
        <v>1.072777709019612</v>
      </c>
      <c r="Z101" t="n">
        <v>2025</v>
      </c>
      <c r="AA101" t="n">
        <v>1.125590894129856</v>
      </c>
    </row>
    <row r="102">
      <c r="B102" t="n">
        <v>2030</v>
      </c>
      <c r="C102" t="n">
        <v>1.131145612308109</v>
      </c>
      <c r="N102" t="n">
        <v>2030</v>
      </c>
      <c r="O102" t="n">
        <v>1.205662740893253</v>
      </c>
      <c r="Z102" t="n">
        <v>2030</v>
      </c>
      <c r="AA102" t="n">
        <v>1.299293046410295</v>
      </c>
    </row>
    <row r="103">
      <c r="B103" t="n">
        <v>2035</v>
      </c>
      <c r="C103" t="n">
        <v>1.206323564787083</v>
      </c>
      <c r="N103" t="n">
        <v>2035</v>
      </c>
      <c r="O103" t="n">
        <v>1.45133202204494</v>
      </c>
      <c r="Z103" t="n">
        <v>2035</v>
      </c>
      <c r="AA103" t="n">
        <v>1.45133202204494</v>
      </c>
    </row>
    <row r="104">
      <c r="B104" t="n">
        <v>2040</v>
      </c>
      <c r="C104" t="n">
        <v>1.277967368973127</v>
      </c>
      <c r="N104" t="n">
        <v>2040</v>
      </c>
      <c r="O104" t="n">
        <v>1.605443188873936</v>
      </c>
      <c r="Z104" t="n">
        <v>2040</v>
      </c>
      <c r="AA104" t="n">
        <v>1.605443188873936</v>
      </c>
    </row>
    <row r="105">
      <c r="B105" t="n">
        <v>2045</v>
      </c>
      <c r="C105" t="n">
        <v>1.351908977833768</v>
      </c>
      <c r="N105" t="n">
        <v>2045</v>
      </c>
      <c r="O105" t="n">
        <v>1.730242636616907</v>
      </c>
      <c r="Z105" t="n">
        <v>2045</v>
      </c>
      <c r="AA105" t="n">
        <v>1.758634621821739</v>
      </c>
    </row>
    <row r="106">
      <c r="B106" t="n">
        <v>2050</v>
      </c>
      <c r="C106" t="n">
        <v>1.425427799028492</v>
      </c>
      <c r="N106" t="n">
        <v>2050</v>
      </c>
      <c r="O106" t="n">
        <v>1.901905466078268</v>
      </c>
      <c r="Z106" t="n">
        <v>2050</v>
      </c>
      <c r="AA106" t="n">
        <v>1.907984808626633</v>
      </c>
    </row>
    <row r="107">
      <c r="B107" t="n">
        <v>2055</v>
      </c>
      <c r="C107" t="n">
        <v>1.499498383969106</v>
      </c>
      <c r="N107" t="n">
        <v>2055</v>
      </c>
      <c r="O107" t="n">
        <v>1.901905466078268</v>
      </c>
      <c r="Z107" t="n">
        <v>2055</v>
      </c>
      <c r="AA107" t="n">
        <v>1.957657830117533</v>
      </c>
    </row>
    <row r="108">
      <c r="B108" t="n">
        <v>2060</v>
      </c>
      <c r="C108" t="n">
        <v>1.574583463153769</v>
      </c>
      <c r="N108" t="n">
        <v>2060</v>
      </c>
      <c r="O108" t="n">
        <v>1.975867191803312</v>
      </c>
      <c r="Z108" t="n">
        <v>2060</v>
      </c>
      <c r="AA108" t="n">
        <v>2.071373384734152</v>
      </c>
    </row>
    <row r="109">
      <c r="B109" t="n">
        <v>2070</v>
      </c>
      <c r="C109" t="n">
        <v>1.712777725986925</v>
      </c>
      <c r="N109" t="n">
        <v>2070</v>
      </c>
      <c r="O109" t="n">
        <v>2.061908003382774</v>
      </c>
      <c r="Z109" t="n">
        <v>2070</v>
      </c>
      <c r="AA109" t="n">
        <v>2.232530472037197</v>
      </c>
    </row>
    <row r="110">
      <c r="B110" t="n">
        <v>2080</v>
      </c>
      <c r="C110" t="n">
        <v>1.861859881433145</v>
      </c>
      <c r="N110" t="n">
        <v>2080</v>
      </c>
      <c r="O110" t="n">
        <v>2.304572166269901</v>
      </c>
      <c r="Z110" t="n">
        <v>2080</v>
      </c>
      <c r="AA110" t="n">
        <v>2.425966949572518</v>
      </c>
    </row>
    <row r="111">
      <c r="B111" t="n">
        <v>2090</v>
      </c>
      <c r="C111" t="n">
        <v>1.996925765812034</v>
      </c>
      <c r="N111" t="n">
        <v>2090</v>
      </c>
      <c r="O111" t="n">
        <v>2.42548144593286</v>
      </c>
      <c r="Z111" t="n">
        <v>2090</v>
      </c>
      <c r="AA111" t="n">
        <v>2.611884411784672</v>
      </c>
    </row>
    <row r="112">
      <c r="B112" t="n">
        <v>2100</v>
      </c>
      <c r="C112" t="n">
        <v>2.134327488812363</v>
      </c>
      <c r="N112" t="n">
        <v>2100</v>
      </c>
      <c r="O112" t="n">
        <v>2.555166770122931</v>
      </c>
      <c r="Z112" t="n">
        <v>2100</v>
      </c>
      <c r="AA112" t="n">
        <v>2.721012052587651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0.7432222778655039</v>
      </c>
      <c r="N119" t="n">
        <v>2005</v>
      </c>
      <c r="O119" t="n">
        <v>0.7123435302970522</v>
      </c>
      <c r="Z119" t="n">
        <v>2005</v>
      </c>
      <c r="AA119" t="n">
        <v>0.7123435302970522</v>
      </c>
    </row>
    <row r="120">
      <c r="B120" t="n">
        <v>2010</v>
      </c>
      <c r="C120" t="n">
        <v>0.7824516409102218</v>
      </c>
      <c r="N120" t="n">
        <v>2010</v>
      </c>
      <c r="O120" t="n">
        <v>0.7499430261609749</v>
      </c>
      <c r="Z120" t="n">
        <v>2010</v>
      </c>
      <c r="AA120" t="n">
        <v>0.7499430261609749</v>
      </c>
    </row>
    <row r="121">
      <c r="B121" t="n">
        <v>2015</v>
      </c>
      <c r="C121" t="n">
        <v>0.9255084413869868</v>
      </c>
      <c r="N121" t="n">
        <v>2015</v>
      </c>
      <c r="O121" t="n">
        <v>0.8874314154522144</v>
      </c>
      <c r="Z121" t="n">
        <v>2015</v>
      </c>
      <c r="AA121" t="n">
        <v>0.8874314154522144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1.053339339361799</v>
      </c>
      <c r="N123" t="n">
        <v>2025</v>
      </c>
      <c r="O123" t="n">
        <v>1.082343560928925</v>
      </c>
      <c r="Z123" t="n">
        <v>2025</v>
      </c>
      <c r="AA123" t="n">
        <v>1.137276044127912</v>
      </c>
    </row>
    <row r="124">
      <c r="B124" t="n">
        <v>2030</v>
      </c>
      <c r="C124" t="n">
        <v>1.100757675899729</v>
      </c>
      <c r="N124" t="n">
        <v>2030</v>
      </c>
      <c r="O124" t="n">
        <v>1.239754203177329</v>
      </c>
      <c r="Z124" t="n">
        <v>2030</v>
      </c>
      <c r="AA124" t="n">
        <v>1.266295989901614</v>
      </c>
    </row>
    <row r="125">
      <c r="B125" t="n">
        <v>2035</v>
      </c>
      <c r="C125" t="n">
        <v>1.152448146040606</v>
      </c>
      <c r="N125" t="n">
        <v>2035</v>
      </c>
      <c r="O125" t="n">
        <v>1.373237124714114</v>
      </c>
      <c r="Z125" t="n">
        <v>2035</v>
      </c>
      <c r="AA125" t="n">
        <v>1.375802379955932</v>
      </c>
    </row>
    <row r="126">
      <c r="B126" t="n">
        <v>2040</v>
      </c>
      <c r="C126" t="n">
        <v>1.206894508934826</v>
      </c>
      <c r="N126" t="n">
        <v>2040</v>
      </c>
      <c r="O126" t="n">
        <v>1.480855364876019</v>
      </c>
      <c r="Z126" t="n">
        <v>2040</v>
      </c>
      <c r="AA126" t="n">
        <v>1.480855364876019</v>
      </c>
    </row>
    <row r="127">
      <c r="B127" t="n">
        <v>2045</v>
      </c>
      <c r="C127" t="n">
        <v>1.259550264845181</v>
      </c>
      <c r="N127" t="n">
        <v>2045</v>
      </c>
      <c r="O127" t="n">
        <v>1.50347062898501</v>
      </c>
      <c r="Z127" t="n">
        <v>2045</v>
      </c>
      <c r="AA127" t="n">
        <v>1.579813047060807</v>
      </c>
    </row>
    <row r="128">
      <c r="B128" t="n">
        <v>2050</v>
      </c>
      <c r="C128" t="n">
        <v>1.304752720652311</v>
      </c>
      <c r="N128" t="n">
        <v>2050</v>
      </c>
      <c r="O128" t="n">
        <v>1.671439051966776</v>
      </c>
      <c r="Z128" t="n">
        <v>2050</v>
      </c>
      <c r="AA128" t="n">
        <v>1.671439051966776</v>
      </c>
    </row>
    <row r="129">
      <c r="B129" t="n">
        <v>2055</v>
      </c>
      <c r="C129" t="n">
        <v>1.361831499381699</v>
      </c>
      <c r="N129" t="n">
        <v>2055</v>
      </c>
      <c r="O129" t="n">
        <v>1.673974327911506</v>
      </c>
      <c r="Z129" t="n">
        <v>2055</v>
      </c>
      <c r="AA129" t="n">
        <v>1.673974327911506</v>
      </c>
    </row>
    <row r="130">
      <c r="B130" t="n">
        <v>2060</v>
      </c>
      <c r="C130" t="n">
        <v>1.408774922576705</v>
      </c>
      <c r="N130" t="n">
        <v>2060</v>
      </c>
      <c r="O130" t="n">
        <v>1.673974327911506</v>
      </c>
      <c r="Z130" t="n">
        <v>2060</v>
      </c>
      <c r="AA130" t="n">
        <v>1.738653694003703</v>
      </c>
    </row>
    <row r="131">
      <c r="B131" t="n">
        <v>2070</v>
      </c>
      <c r="C131" t="n">
        <v>1.510033398934949</v>
      </c>
      <c r="N131" t="n">
        <v>2070</v>
      </c>
      <c r="O131" t="n">
        <v>1.673974327911506</v>
      </c>
      <c r="Z131" t="n">
        <v>2070</v>
      </c>
      <c r="AA131" t="n">
        <v>1.816395439716768</v>
      </c>
    </row>
    <row r="132">
      <c r="B132" t="n">
        <v>2080</v>
      </c>
      <c r="C132" t="n">
        <v>1.582244936027898</v>
      </c>
      <c r="N132" t="n">
        <v>2080</v>
      </c>
      <c r="O132" t="n">
        <v>1.76780330480586</v>
      </c>
      <c r="Z132" t="n">
        <v>2080</v>
      </c>
      <c r="AA132" t="n">
        <v>1.907784764361667</v>
      </c>
    </row>
    <row r="133">
      <c r="B133" t="n">
        <v>2090</v>
      </c>
      <c r="C133" t="n">
        <v>1.670155018778451</v>
      </c>
      <c r="N133" t="n">
        <v>2090</v>
      </c>
      <c r="O133" t="n">
        <v>1.894904437953505</v>
      </c>
      <c r="Z133" t="n">
        <v>2090</v>
      </c>
      <c r="AA133" t="n">
        <v>1.959352270794353</v>
      </c>
    </row>
    <row r="134">
      <c r="B134" t="n">
        <v>2100</v>
      </c>
      <c r="C134" t="n">
        <v>1.784472637784658</v>
      </c>
      <c r="N134" t="n">
        <v>2100</v>
      </c>
      <c r="O134" t="n">
        <v>1.929411405625838</v>
      </c>
      <c r="Z134" t="n">
        <v>2100</v>
      </c>
      <c r="AA134" t="n">
        <v>2.014080632474464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  <c r="Z141" t="n">
        <v>2005</v>
      </c>
      <c r="AA141" t="n">
        <v>1</v>
      </c>
    </row>
    <row r="142">
      <c r="B142" t="n">
        <v>2010</v>
      </c>
      <c r="C142" t="n">
        <v>1</v>
      </c>
      <c r="N142" t="n">
        <v>2010</v>
      </c>
      <c r="O142" t="n">
        <v>1</v>
      </c>
      <c r="Z142" t="n">
        <v>2010</v>
      </c>
      <c r="AA142" t="n">
        <v>1</v>
      </c>
    </row>
    <row r="143">
      <c r="B143" t="n">
        <v>2015</v>
      </c>
      <c r="C143" t="n">
        <v>1</v>
      </c>
      <c r="N143" t="n">
        <v>2015</v>
      </c>
      <c r="O143" t="n">
        <v>1</v>
      </c>
      <c r="Z143" t="n">
        <v>2015</v>
      </c>
      <c r="AA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1.030506475723172</v>
      </c>
      <c r="N145" t="n">
        <v>2025</v>
      </c>
      <c r="O145" t="n">
        <v>1.077757663171854</v>
      </c>
      <c r="Z145" t="n">
        <v>2025</v>
      </c>
      <c r="AA145" t="n">
        <v>1.164817096675852</v>
      </c>
    </row>
    <row r="146">
      <c r="B146" t="n">
        <v>2030</v>
      </c>
      <c r="C146" t="n">
        <v>1.056074190519911</v>
      </c>
      <c r="N146" t="n">
        <v>2030</v>
      </c>
      <c r="O146" t="n">
        <v>1.187175689747102</v>
      </c>
      <c r="Z146" t="n">
        <v>2030</v>
      </c>
      <c r="AA146" t="n">
        <v>1.205617114752688</v>
      </c>
    </row>
    <row r="147">
      <c r="B147" t="n">
        <v>2035</v>
      </c>
      <c r="C147" t="n">
        <v>1.084948795573974</v>
      </c>
      <c r="N147" t="n">
        <v>2035</v>
      </c>
      <c r="O147" t="n">
        <v>1.241284013176414</v>
      </c>
      <c r="Z147" t="n">
        <v>2035</v>
      </c>
      <c r="AA147" t="n">
        <v>1.241284013176414</v>
      </c>
    </row>
    <row r="148">
      <c r="B148" t="n">
        <v>2040</v>
      </c>
      <c r="C148" t="n">
        <v>1.109299906697884</v>
      </c>
      <c r="N148" t="n">
        <v>2040</v>
      </c>
      <c r="O148" t="n">
        <v>1.27215768923434</v>
      </c>
      <c r="Z148" t="n">
        <v>2040</v>
      </c>
      <c r="AA148" t="n">
        <v>1.27215768923434</v>
      </c>
    </row>
    <row r="149">
      <c r="B149" t="n">
        <v>2045</v>
      </c>
      <c r="C149" t="n">
        <v>1.127650694348193</v>
      </c>
      <c r="N149" t="n">
        <v>2045</v>
      </c>
      <c r="O149" t="n">
        <v>1.298655065339409</v>
      </c>
      <c r="Z149" t="n">
        <v>2045</v>
      </c>
      <c r="AA149" t="n">
        <v>1.298655065339409</v>
      </c>
    </row>
    <row r="150">
      <c r="B150" t="n">
        <v>2050</v>
      </c>
      <c r="C150" t="n">
        <v>1.151556376706431</v>
      </c>
      <c r="N150" t="n">
        <v>2050</v>
      </c>
      <c r="O150" t="n">
        <v>1.344225091785285</v>
      </c>
      <c r="Z150" t="n">
        <v>2050</v>
      </c>
      <c r="AA150" t="n">
        <v>1.344225091785285</v>
      </c>
    </row>
    <row r="151">
      <c r="B151" t="n">
        <v>2055</v>
      </c>
      <c r="C151" t="n">
        <v>1.168908909253386</v>
      </c>
      <c r="N151" t="n">
        <v>2055</v>
      </c>
      <c r="O151" t="n">
        <v>1.371336041621699</v>
      </c>
      <c r="Z151" t="n">
        <v>2055</v>
      </c>
      <c r="AA151" t="n">
        <v>1.371336041621699</v>
      </c>
    </row>
    <row r="152">
      <c r="B152" t="n">
        <v>2060</v>
      </c>
      <c r="C152" t="n">
        <v>1.190695768965642</v>
      </c>
      <c r="N152" t="n">
        <v>2060</v>
      </c>
      <c r="O152" t="n">
        <v>1.4315042656941</v>
      </c>
      <c r="Z152" t="n">
        <v>2060</v>
      </c>
      <c r="AA152" t="n">
        <v>1.4315042656941</v>
      </c>
    </row>
    <row r="153">
      <c r="B153" t="n">
        <v>2070</v>
      </c>
      <c r="C153" t="n">
        <v>1.222450975440443</v>
      </c>
      <c r="N153" t="n">
        <v>2070</v>
      </c>
      <c r="O153" t="n">
        <v>1.456467509027612</v>
      </c>
      <c r="Z153" t="n">
        <v>2070</v>
      </c>
      <c r="AA153" t="n">
        <v>1.456467509027612</v>
      </c>
    </row>
    <row r="154">
      <c r="B154" t="n">
        <v>2080</v>
      </c>
      <c r="C154" t="n">
        <v>1.253796514192821</v>
      </c>
      <c r="N154" t="n">
        <v>2080</v>
      </c>
      <c r="O154" t="n">
        <v>1.456467509027612</v>
      </c>
      <c r="Z154" t="n">
        <v>2080</v>
      </c>
      <c r="AA154" t="n">
        <v>1.456467509027612</v>
      </c>
    </row>
    <row r="155">
      <c r="B155" t="n">
        <v>2090</v>
      </c>
      <c r="C155" t="n">
        <v>1.278271268701116</v>
      </c>
      <c r="N155" t="n">
        <v>2090</v>
      </c>
      <c r="O155" t="n">
        <v>1.456467509027612</v>
      </c>
      <c r="Z155" t="n">
        <v>2090</v>
      </c>
      <c r="AA155" t="n">
        <v>1.456467509027612</v>
      </c>
    </row>
    <row r="156">
      <c r="B156" t="n">
        <v>2100</v>
      </c>
      <c r="C156" t="n">
        <v>1.302445870158462</v>
      </c>
      <c r="N156" t="n">
        <v>2100</v>
      </c>
      <c r="O156" t="n">
        <v>1.456467509027612</v>
      </c>
      <c r="Z156" t="n">
        <v>2100</v>
      </c>
      <c r="AA156" t="n">
        <v>1.456467509027612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0.8706189916079901</v>
      </c>
      <c r="N163" t="n">
        <v>2005</v>
      </c>
      <c r="O163" t="n">
        <v>0.8678547908200673</v>
      </c>
      <c r="Z163" t="n">
        <v>2005</v>
      </c>
      <c r="AA163" t="n">
        <v>0.8678547908200673</v>
      </c>
    </row>
    <row r="164">
      <c r="B164" t="n">
        <v>2010</v>
      </c>
      <c r="C164" t="n">
        <v>0.8706189916079901</v>
      </c>
      <c r="N164" t="n">
        <v>2010</v>
      </c>
      <c r="O164" t="n">
        <v>0.8678547908200673</v>
      </c>
      <c r="Z164" t="n">
        <v>2010</v>
      </c>
      <c r="AA164" t="n">
        <v>0.8678547908200673</v>
      </c>
    </row>
    <row r="165">
      <c r="B165" t="n">
        <v>2015</v>
      </c>
      <c r="C165" t="n">
        <v>0.8706189916079901</v>
      </c>
      <c r="N165" t="n">
        <v>2015</v>
      </c>
      <c r="O165" t="n">
        <v>0.8678547908200673</v>
      </c>
      <c r="Z165" t="n">
        <v>2015</v>
      </c>
      <c r="AA165" t="n">
        <v>0.8678547908200673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1.036273400712975</v>
      </c>
      <c r="N167" t="n">
        <v>2025</v>
      </c>
      <c r="O167" t="n">
        <v>1.063001487465805</v>
      </c>
      <c r="Z167" t="n">
        <v>2025</v>
      </c>
      <c r="AA167" t="n">
        <v>1.067934259730326</v>
      </c>
    </row>
    <row r="168">
      <c r="B168" t="n">
        <v>2030</v>
      </c>
      <c r="C168" t="n">
        <v>1.06584659743019</v>
      </c>
      <c r="N168" t="n">
        <v>2030</v>
      </c>
      <c r="O168" t="n">
        <v>1.101769527497195</v>
      </c>
      <c r="Z168" t="n">
        <v>2030</v>
      </c>
      <c r="AA168" t="n">
        <v>1.101769527497195</v>
      </c>
    </row>
    <row r="169">
      <c r="B169" t="n">
        <v>2035</v>
      </c>
      <c r="C169" t="n">
        <v>1.081448535807616</v>
      </c>
      <c r="N169" t="n">
        <v>2035</v>
      </c>
      <c r="O169" t="n">
        <v>1.141270589377185</v>
      </c>
      <c r="Z169" t="n">
        <v>2035</v>
      </c>
      <c r="AA169" t="n">
        <v>1.141270589377185</v>
      </c>
    </row>
    <row r="170">
      <c r="B170" t="n">
        <v>2040</v>
      </c>
      <c r="C170" t="n">
        <v>1.118576442675569</v>
      </c>
      <c r="N170" t="n">
        <v>2040</v>
      </c>
      <c r="O170" t="n">
        <v>1.209546641625083</v>
      </c>
      <c r="Z170" t="n">
        <v>2040</v>
      </c>
      <c r="AA170" t="n">
        <v>1.209546641625083</v>
      </c>
    </row>
    <row r="171">
      <c r="B171" t="n">
        <v>2045</v>
      </c>
      <c r="C171" t="n">
        <v>1.145245285629137</v>
      </c>
      <c r="N171" t="n">
        <v>2045</v>
      </c>
      <c r="O171" t="n">
        <v>1.27948252470565</v>
      </c>
      <c r="Z171" t="n">
        <v>2045</v>
      </c>
      <c r="AA171" t="n">
        <v>1.27948252470565</v>
      </c>
    </row>
    <row r="172">
      <c r="B172" t="n">
        <v>2050</v>
      </c>
      <c r="C172" t="n">
        <v>1.170980185948032</v>
      </c>
      <c r="N172" t="n">
        <v>2050</v>
      </c>
      <c r="O172" t="n">
        <v>1.348588900002021</v>
      </c>
      <c r="Z172" t="n">
        <v>2050</v>
      </c>
      <c r="AA172" t="n">
        <v>1.348588900002021</v>
      </c>
    </row>
    <row r="173">
      <c r="B173" t="n">
        <v>2055</v>
      </c>
      <c r="C173" t="n">
        <v>1.195225690215446</v>
      </c>
      <c r="N173" t="n">
        <v>2055</v>
      </c>
      <c r="O173" t="n">
        <v>1.386359813517543</v>
      </c>
      <c r="Z173" t="n">
        <v>2055</v>
      </c>
      <c r="AA173" t="n">
        <v>1.386359813517543</v>
      </c>
    </row>
    <row r="174">
      <c r="B174" t="n">
        <v>2060</v>
      </c>
      <c r="C174" t="n">
        <v>1.213530440394439</v>
      </c>
      <c r="N174" t="n">
        <v>2060</v>
      </c>
      <c r="O174" t="n">
        <v>1.42467395419942</v>
      </c>
      <c r="Z174" t="n">
        <v>2060</v>
      </c>
      <c r="AA174" t="n">
        <v>1.42467395419942</v>
      </c>
    </row>
    <row r="175">
      <c r="B175" t="n">
        <v>2070</v>
      </c>
      <c r="C175" t="n">
        <v>1.253565455278283</v>
      </c>
      <c r="N175" t="n">
        <v>2070</v>
      </c>
      <c r="O175" t="n">
        <v>1.480898783794472</v>
      </c>
      <c r="Z175" t="n">
        <v>2070</v>
      </c>
      <c r="AA175" t="n">
        <v>1.480898783794472</v>
      </c>
    </row>
    <row r="176">
      <c r="B176" t="n">
        <v>2080</v>
      </c>
      <c r="C176" t="n">
        <v>1.285986419629288</v>
      </c>
      <c r="N176" t="n">
        <v>2080</v>
      </c>
      <c r="O176" t="n">
        <v>1.480898783794472</v>
      </c>
      <c r="Z176" t="n">
        <v>2080</v>
      </c>
      <c r="AA176" t="n">
        <v>1.480898783794472</v>
      </c>
    </row>
    <row r="177">
      <c r="B177" t="n">
        <v>2090</v>
      </c>
      <c r="C177" t="n">
        <v>1.320359456582225</v>
      </c>
      <c r="N177" t="n">
        <v>2090</v>
      </c>
      <c r="O177" t="n">
        <v>1.549754692631861</v>
      </c>
      <c r="Z177" t="n">
        <v>2090</v>
      </c>
      <c r="AA177" t="n">
        <v>1.549754692631861</v>
      </c>
    </row>
    <row r="178">
      <c r="B178" t="n">
        <v>2100</v>
      </c>
      <c r="C178" t="n">
        <v>1.349047503714003</v>
      </c>
      <c r="N178" t="n">
        <v>2100</v>
      </c>
      <c r="O178" t="n">
        <v>1.549754692631861</v>
      </c>
      <c r="Z178" t="n">
        <v>2100</v>
      </c>
      <c r="AA178" t="n">
        <v>1.549754692631861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0.6529879825506892</v>
      </c>
      <c r="N185" t="n">
        <v>2005</v>
      </c>
      <c r="O185" t="n">
        <v>0.6452746678191934</v>
      </c>
      <c r="Z185" t="n">
        <v>2005</v>
      </c>
      <c r="AA185" t="n">
        <v>0.6452746678191934</v>
      </c>
    </row>
    <row r="186">
      <c r="B186" t="n">
        <v>2010</v>
      </c>
      <c r="C186" t="n">
        <v>0.7555258149566975</v>
      </c>
      <c r="N186" t="n">
        <v>2010</v>
      </c>
      <c r="O186" t="n">
        <v>0.7466012886954834</v>
      </c>
      <c r="Z186" t="n">
        <v>2010</v>
      </c>
      <c r="AA186" t="n">
        <v>0.7466012886954834</v>
      </c>
    </row>
    <row r="187">
      <c r="B187" t="n">
        <v>2015</v>
      </c>
      <c r="C187" t="n">
        <v>0.9014561112985474</v>
      </c>
      <c r="N187" t="n">
        <v>2015</v>
      </c>
      <c r="O187" t="n">
        <v>0.893879895568511</v>
      </c>
      <c r="Z187" t="n">
        <v>2015</v>
      </c>
      <c r="AA187" t="n">
        <v>0.893879895568511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1.05710734104661</v>
      </c>
      <c r="N189" t="n">
        <v>2025</v>
      </c>
      <c r="O189" t="n">
        <v>1.089355397231388</v>
      </c>
      <c r="Z189" t="n">
        <v>2025</v>
      </c>
      <c r="AA189" t="n">
        <v>1.144833663797231</v>
      </c>
    </row>
    <row r="190">
      <c r="B190" t="n">
        <v>2030</v>
      </c>
      <c r="C190" t="n">
        <v>1.116397162292551</v>
      </c>
      <c r="N190" t="n">
        <v>2030</v>
      </c>
      <c r="O190" t="n">
        <v>1.248212624983677</v>
      </c>
      <c r="Z190" t="n">
        <v>2030</v>
      </c>
      <c r="AA190" t="n">
        <v>1.329735887106646</v>
      </c>
    </row>
    <row r="191">
      <c r="B191" t="n">
        <v>2035</v>
      </c>
      <c r="C191" t="n">
        <v>1.178268600001284</v>
      </c>
      <c r="N191" t="n">
        <v>2035</v>
      </c>
      <c r="O191" t="n">
        <v>1.418588120839981</v>
      </c>
      <c r="Z191" t="n">
        <v>2035</v>
      </c>
      <c r="AA191" t="n">
        <v>1.46561288641461</v>
      </c>
    </row>
    <row r="192">
      <c r="B192" t="n">
        <v>2040</v>
      </c>
      <c r="C192" t="n">
        <v>1.238912041236548</v>
      </c>
      <c r="N192" t="n">
        <v>2040</v>
      </c>
      <c r="O192" t="n">
        <v>1.549201617960005</v>
      </c>
      <c r="Z192" t="n">
        <v>2040</v>
      </c>
      <c r="AA192" t="n">
        <v>1.549201617960005</v>
      </c>
    </row>
    <row r="193">
      <c r="B193" t="n">
        <v>2045</v>
      </c>
      <c r="C193" t="n">
        <v>1.302906651602982</v>
      </c>
      <c r="N193" t="n">
        <v>2045</v>
      </c>
      <c r="O193" t="n">
        <v>1.646222372502455</v>
      </c>
      <c r="Z193" t="n">
        <v>2045</v>
      </c>
      <c r="AA193" t="n">
        <v>1.646222372502455</v>
      </c>
    </row>
    <row r="194">
      <c r="B194" t="n">
        <v>2050</v>
      </c>
      <c r="C194" t="n">
        <v>1.363693792254747</v>
      </c>
      <c r="N194" t="n">
        <v>2050</v>
      </c>
      <c r="O194" t="n">
        <v>1.76320841530391</v>
      </c>
      <c r="Z194" t="n">
        <v>2050</v>
      </c>
      <c r="AA194" t="n">
        <v>1.76320841530391</v>
      </c>
    </row>
    <row r="195">
      <c r="B195" t="n">
        <v>2055</v>
      </c>
      <c r="C195" t="n">
        <v>1.420502977198767</v>
      </c>
      <c r="N195" t="n">
        <v>2055</v>
      </c>
      <c r="O195" t="n">
        <v>1.872359031652843</v>
      </c>
      <c r="Z195" t="n">
        <v>2055</v>
      </c>
      <c r="AA195" t="n">
        <v>1.872359031652843</v>
      </c>
    </row>
    <row r="196">
      <c r="B196" t="n">
        <v>2060</v>
      </c>
      <c r="C196" t="n">
        <v>1.480922417212213</v>
      </c>
      <c r="N196" t="n">
        <v>2060</v>
      </c>
      <c r="O196" t="n">
        <v>1.900686544329084</v>
      </c>
      <c r="Z196" t="n">
        <v>2060</v>
      </c>
      <c r="AA196" t="n">
        <v>1.972528893089606</v>
      </c>
    </row>
    <row r="197">
      <c r="B197" t="n">
        <v>2070</v>
      </c>
      <c r="C197" t="n">
        <v>1.59794785766648</v>
      </c>
      <c r="N197" t="n">
        <v>2070</v>
      </c>
      <c r="O197" t="n">
        <v>1.939463442830073</v>
      </c>
      <c r="Z197" t="n">
        <v>2070</v>
      </c>
      <c r="AA197" t="n">
        <v>2.143796218226459</v>
      </c>
    </row>
    <row r="198">
      <c r="B198" t="n">
        <v>2080</v>
      </c>
      <c r="C198" t="n">
        <v>1.707004641918933</v>
      </c>
      <c r="N198" t="n">
        <v>2080</v>
      </c>
      <c r="O198" t="n">
        <v>2.101975159895228</v>
      </c>
      <c r="Z198" t="n">
        <v>2080</v>
      </c>
      <c r="AA198" t="n">
        <v>2.203237298990675</v>
      </c>
    </row>
    <row r="199">
      <c r="B199" t="n">
        <v>2090</v>
      </c>
      <c r="C199" t="n">
        <v>1.805190407182429</v>
      </c>
      <c r="N199" t="n">
        <v>2090</v>
      </c>
      <c r="O199" t="n">
        <v>2.156024428400126</v>
      </c>
      <c r="Z199" t="n">
        <v>2090</v>
      </c>
      <c r="AA199" t="n">
        <v>2.203237298990675</v>
      </c>
    </row>
    <row r="200">
      <c r="B200" t="n">
        <v>2100</v>
      </c>
      <c r="C200" t="n">
        <v>1.916635558295422</v>
      </c>
      <c r="N200" t="n">
        <v>2100</v>
      </c>
      <c r="O200" t="n">
        <v>2.251334438890675</v>
      </c>
      <c r="Z200" t="n">
        <v>2100</v>
      </c>
      <c r="AA200" t="n">
        <v>2.441984181312492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0.6056168957771275</v>
      </c>
      <c r="N207" t="n">
        <v>2005</v>
      </c>
      <c r="O207" t="n">
        <v>0.6094318652085274</v>
      </c>
      <c r="Z207" t="n">
        <v>2005</v>
      </c>
      <c r="AA207" t="n">
        <v>0.6094318652085274</v>
      </c>
    </row>
    <row r="208">
      <c r="B208" t="n">
        <v>2010</v>
      </c>
      <c r="C208" t="n">
        <v>0.6328804249364488</v>
      </c>
      <c r="N208" t="n">
        <v>2010</v>
      </c>
      <c r="O208" t="n">
        <v>0.6368671358285976</v>
      </c>
      <c r="Z208" t="n">
        <v>2010</v>
      </c>
      <c r="AA208" t="n">
        <v>0.6368671358285976</v>
      </c>
    </row>
    <row r="209">
      <c r="B209" t="n">
        <v>2015</v>
      </c>
      <c r="C209" t="n">
        <v>0.8208675925960842</v>
      </c>
      <c r="N209" t="n">
        <v>2015</v>
      </c>
      <c r="O209" t="n">
        <v>0.8227659631909072</v>
      </c>
      <c r="Z209" t="n">
        <v>2015</v>
      </c>
      <c r="AA209" t="n">
        <v>0.8227659631909072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1.076967713916017</v>
      </c>
      <c r="N211" t="n">
        <v>2025</v>
      </c>
      <c r="O211" t="n">
        <v>1.117989801055188</v>
      </c>
      <c r="Z211" t="n">
        <v>2025</v>
      </c>
      <c r="AA211" t="n">
        <v>1.118365034890733</v>
      </c>
    </row>
    <row r="212">
      <c r="B212" t="n">
        <v>2030</v>
      </c>
      <c r="C212" t="n">
        <v>1.147667081487466</v>
      </c>
      <c r="N212" t="n">
        <v>2030</v>
      </c>
      <c r="O212" t="n">
        <v>1.250916053655149</v>
      </c>
      <c r="Z212" t="n">
        <v>2030</v>
      </c>
      <c r="AA212" t="n">
        <v>1.250916053655149</v>
      </c>
    </row>
    <row r="213">
      <c r="B213" t="n">
        <v>2035</v>
      </c>
      <c r="C213" t="n">
        <v>1.220964724272067</v>
      </c>
      <c r="N213" t="n">
        <v>2035</v>
      </c>
      <c r="O213" t="n">
        <v>1.41778000263621</v>
      </c>
      <c r="Z213" t="n">
        <v>2035</v>
      </c>
      <c r="AA213" t="n">
        <v>1.41778000263621</v>
      </c>
    </row>
    <row r="214">
      <c r="B214" t="n">
        <v>2040</v>
      </c>
      <c r="C214" t="n">
        <v>1.29499126973851</v>
      </c>
      <c r="N214" t="n">
        <v>2040</v>
      </c>
      <c r="O214" t="n">
        <v>1.591986874763367</v>
      </c>
      <c r="Z214" t="n">
        <v>2040</v>
      </c>
      <c r="AA214" t="n">
        <v>1.591986874763367</v>
      </c>
    </row>
    <row r="215">
      <c r="B215" t="n">
        <v>2045</v>
      </c>
      <c r="C215" t="n">
        <v>1.374794204432297</v>
      </c>
      <c r="N215" t="n">
        <v>2045</v>
      </c>
      <c r="O215" t="n">
        <v>1.770442251874156</v>
      </c>
      <c r="Z215" t="n">
        <v>2045</v>
      </c>
      <c r="AA215" t="n">
        <v>1.770442251874156</v>
      </c>
    </row>
    <row r="216">
      <c r="B216" t="n">
        <v>2050</v>
      </c>
      <c r="C216" t="n">
        <v>1.448611048647095</v>
      </c>
      <c r="N216" t="n">
        <v>2050</v>
      </c>
      <c r="O216" t="n">
        <v>1.949732446865704</v>
      </c>
      <c r="Z216" t="n">
        <v>2050</v>
      </c>
      <c r="AA216" t="n">
        <v>1.949732446865704</v>
      </c>
    </row>
    <row r="217">
      <c r="B217" t="n">
        <v>2055</v>
      </c>
      <c r="C217" t="n">
        <v>1.534324095973655</v>
      </c>
      <c r="N217" t="n">
        <v>2055</v>
      </c>
      <c r="O217" t="n">
        <v>2.126379749480908</v>
      </c>
      <c r="Z217" t="n">
        <v>2055</v>
      </c>
      <c r="AA217" t="n">
        <v>2.126379749480908</v>
      </c>
    </row>
    <row r="218">
      <c r="B218" t="n">
        <v>2060</v>
      </c>
      <c r="C218" t="n">
        <v>1.614447449788259</v>
      </c>
      <c r="N218" t="n">
        <v>2060</v>
      </c>
      <c r="O218" t="n">
        <v>2.139947534073939</v>
      </c>
      <c r="Z218" t="n">
        <v>2060</v>
      </c>
      <c r="AA218" t="n">
        <v>2.139318890521941</v>
      </c>
    </row>
    <row r="219">
      <c r="B219" t="n">
        <v>2070</v>
      </c>
      <c r="C219" t="n">
        <v>1.773942695605712</v>
      </c>
      <c r="N219" t="n">
        <v>2070</v>
      </c>
      <c r="O219" t="n">
        <v>2.391594827467771</v>
      </c>
      <c r="Z219" t="n">
        <v>2070</v>
      </c>
      <c r="AA219" t="n">
        <v>2.426568815938813</v>
      </c>
    </row>
    <row r="220">
      <c r="B220" t="n">
        <v>2080</v>
      </c>
      <c r="C220" t="n">
        <v>1.941948148391403</v>
      </c>
      <c r="N220" t="n">
        <v>2080</v>
      </c>
      <c r="O220" t="n">
        <v>2.590059354898506</v>
      </c>
      <c r="Z220" t="n">
        <v>2080</v>
      </c>
      <c r="AA220" t="n">
        <v>2.620215758025601</v>
      </c>
    </row>
    <row r="221">
      <c r="B221" t="n">
        <v>2090</v>
      </c>
      <c r="C221" t="n">
        <v>2.106567147254214</v>
      </c>
      <c r="N221" t="n">
        <v>2090</v>
      </c>
      <c r="O221" t="n">
        <v>2.789487940798712</v>
      </c>
      <c r="Z221" t="n">
        <v>2090</v>
      </c>
      <c r="AA221" t="n">
        <v>2.965168883364877</v>
      </c>
    </row>
    <row r="222">
      <c r="B222" t="n">
        <v>2100</v>
      </c>
      <c r="C222" t="n">
        <v>2.272705220186956</v>
      </c>
      <c r="N222" t="n">
        <v>2100</v>
      </c>
      <c r="O222" t="n">
        <v>2.960070904526517</v>
      </c>
      <c r="Z222" t="n">
        <v>2100</v>
      </c>
      <c r="AA222" t="n">
        <v>3.124087459196965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  <c r="Z229" t="n">
        <v>2005</v>
      </c>
      <c r="AA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  <c r="Z230" t="n">
        <v>2010</v>
      </c>
      <c r="AA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  <c r="Z231" t="n">
        <v>2015</v>
      </c>
      <c r="AA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1.072857106164569</v>
      </c>
      <c r="N233" t="n">
        <v>2025</v>
      </c>
      <c r="O233" t="n">
        <v>1.067146579449335</v>
      </c>
      <c r="Z233" t="n">
        <v>2025</v>
      </c>
      <c r="AA233" t="n">
        <v>1.092613023579447</v>
      </c>
    </row>
    <row r="234">
      <c r="B234" t="n">
        <v>2030</v>
      </c>
      <c r="C234" t="n">
        <v>1.143668525401784</v>
      </c>
      <c r="N234" t="n">
        <v>2030</v>
      </c>
      <c r="O234" t="n">
        <v>1.196669007128399</v>
      </c>
      <c r="Z234" t="n">
        <v>2030</v>
      </c>
      <c r="AA234" t="n">
        <v>1.349781084126013</v>
      </c>
    </row>
    <row r="235">
      <c r="B235" t="n">
        <v>2035</v>
      </c>
      <c r="C235" t="n">
        <v>1.214927342714303</v>
      </c>
      <c r="N235" t="n">
        <v>2035</v>
      </c>
      <c r="O235" t="n">
        <v>1.312012729427784</v>
      </c>
      <c r="Z235" t="n">
        <v>2035</v>
      </c>
      <c r="AA235" t="n">
        <v>1.591518009985444</v>
      </c>
    </row>
    <row r="236">
      <c r="B236" t="n">
        <v>2040</v>
      </c>
      <c r="C236" t="n">
        <v>1.291181490773433</v>
      </c>
      <c r="N236" t="n">
        <v>2040</v>
      </c>
      <c r="O236" t="n">
        <v>1.497748267191923</v>
      </c>
      <c r="Z236" t="n">
        <v>2040</v>
      </c>
      <c r="AA236" t="n">
        <v>2.045815255180156</v>
      </c>
    </row>
    <row r="237">
      <c r="B237" t="n">
        <v>2045</v>
      </c>
      <c r="C237" t="n">
        <v>1.36756616811777</v>
      </c>
      <c r="N237" t="n">
        <v>2045</v>
      </c>
      <c r="O237" t="n">
        <v>1.656086419507356</v>
      </c>
      <c r="Z237" t="n">
        <v>2045</v>
      </c>
      <c r="AA237" t="n">
        <v>2.199176989333557</v>
      </c>
    </row>
    <row r="238">
      <c r="B238" t="n">
        <v>2050</v>
      </c>
      <c r="C238" t="n">
        <v>1.444785037452626</v>
      </c>
      <c r="N238" t="n">
        <v>2050</v>
      </c>
      <c r="O238" t="n">
        <v>2.107907280025534</v>
      </c>
      <c r="Z238" t="n">
        <v>2050</v>
      </c>
      <c r="AA238" t="n">
        <v>2.538521026502831</v>
      </c>
    </row>
    <row r="239">
      <c r="B239" t="n">
        <v>2055</v>
      </c>
      <c r="C239" t="n">
        <v>1.522748867830938</v>
      </c>
      <c r="N239" t="n">
        <v>2055</v>
      </c>
      <c r="O239" t="n">
        <v>2.107907280025534</v>
      </c>
      <c r="Z239" t="n">
        <v>2055</v>
      </c>
      <c r="AA239" t="n">
        <v>2.538521026502831</v>
      </c>
    </row>
    <row r="240">
      <c r="B240" t="n">
        <v>2060</v>
      </c>
      <c r="C240" t="n">
        <v>1.607549630827648</v>
      </c>
      <c r="N240" t="n">
        <v>2060</v>
      </c>
      <c r="O240" t="n">
        <v>2.172600564626582</v>
      </c>
      <c r="Z240" t="n">
        <v>2060</v>
      </c>
      <c r="AA240" t="n">
        <v>2.538521026502831</v>
      </c>
    </row>
    <row r="241">
      <c r="B241" t="n">
        <v>2070</v>
      </c>
      <c r="C241" t="n">
        <v>1.754927633496595</v>
      </c>
      <c r="N241" t="n">
        <v>2070</v>
      </c>
      <c r="O241" t="n">
        <v>2.278008958894685</v>
      </c>
      <c r="Z241" t="n">
        <v>2070</v>
      </c>
      <c r="AA241" t="n">
        <v>2.538521026502831</v>
      </c>
    </row>
    <row r="242">
      <c r="B242" t="n">
        <v>2080</v>
      </c>
      <c r="C242" t="n">
        <v>1.924173334900516</v>
      </c>
      <c r="N242" t="n">
        <v>2080</v>
      </c>
      <c r="O242" t="n">
        <v>2.461611469034451</v>
      </c>
      <c r="Z242" t="n">
        <v>2080</v>
      </c>
      <c r="AA242" t="n">
        <v>2.714789685662554</v>
      </c>
    </row>
    <row r="243">
      <c r="B243" t="n">
        <v>2090</v>
      </c>
      <c r="C243" t="n">
        <v>2.064820203506941</v>
      </c>
      <c r="N243" t="n">
        <v>2090</v>
      </c>
      <c r="O243" t="n">
        <v>2.461611469034451</v>
      </c>
      <c r="Z243" t="n">
        <v>2090</v>
      </c>
      <c r="AA243" t="n">
        <v>2.758786585681689</v>
      </c>
    </row>
    <row r="244">
      <c r="B244" t="n">
        <v>2100</v>
      </c>
      <c r="C244" t="n">
        <v>2.261882006656262</v>
      </c>
      <c r="N244" t="n">
        <v>2100</v>
      </c>
      <c r="O244" t="n">
        <v>2.587389079906004</v>
      </c>
      <c r="Z244" t="n">
        <v>2100</v>
      </c>
      <c r="AA244" t="n">
        <v>2.954336821565438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0.7065419975160968</v>
      </c>
      <c r="N251" t="n">
        <v>2005</v>
      </c>
      <c r="O251" t="n">
        <v>0.6857939377200887</v>
      </c>
      <c r="Z251" t="n">
        <v>2005</v>
      </c>
      <c r="AA251" t="n">
        <v>0.6857939377200887</v>
      </c>
    </row>
    <row r="252">
      <c r="B252" t="n">
        <v>2010</v>
      </c>
      <c r="C252" t="n">
        <v>0.7065419975160968</v>
      </c>
      <c r="N252" t="n">
        <v>2010</v>
      </c>
      <c r="O252" t="n">
        <v>0.6857939377200887</v>
      </c>
      <c r="Z252" t="n">
        <v>2010</v>
      </c>
      <c r="AA252" t="n">
        <v>0.6857939377200887</v>
      </c>
    </row>
    <row r="253">
      <c r="B253" t="n">
        <v>2015</v>
      </c>
      <c r="C253" t="n">
        <v>0.8479930924696149</v>
      </c>
      <c r="N253" t="n">
        <v>2015</v>
      </c>
      <c r="O253" t="n">
        <v>0.8362283361368743</v>
      </c>
      <c r="Z253" t="n">
        <v>2015</v>
      </c>
      <c r="AA253" t="n">
        <v>0.8362283361368743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1.074572332741271</v>
      </c>
      <c r="N255" t="n">
        <v>2025</v>
      </c>
      <c r="O255" t="n">
        <v>1.146990567104921</v>
      </c>
      <c r="Z255" t="n">
        <v>2025</v>
      </c>
      <c r="AA255" t="n">
        <v>1.155399267187576</v>
      </c>
    </row>
    <row r="256">
      <c r="B256" t="n">
        <v>2030</v>
      </c>
      <c r="C256" t="n">
        <v>1.152381711407243</v>
      </c>
      <c r="N256" t="n">
        <v>2030</v>
      </c>
      <c r="O256" t="n">
        <v>1.20316085028494</v>
      </c>
      <c r="Z256" t="n">
        <v>2030</v>
      </c>
      <c r="AA256" t="n">
        <v>1.270354443859355</v>
      </c>
    </row>
    <row r="257">
      <c r="B257" t="n">
        <v>2035</v>
      </c>
      <c r="C257" t="n">
        <v>1.231597180007769</v>
      </c>
      <c r="N257" t="n">
        <v>2035</v>
      </c>
      <c r="O257" t="n">
        <v>1.315673219512692</v>
      </c>
      <c r="Z257" t="n">
        <v>2035</v>
      </c>
      <c r="AA257" t="n">
        <v>1.435861387387791</v>
      </c>
    </row>
    <row r="258">
      <c r="B258" t="n">
        <v>2040</v>
      </c>
      <c r="C258" t="n">
        <v>1.310652156594653</v>
      </c>
      <c r="N258" t="n">
        <v>2040</v>
      </c>
      <c r="O258" t="n">
        <v>1.500314329934138</v>
      </c>
      <c r="Z258" t="n">
        <v>2040</v>
      </c>
      <c r="AA258" t="n">
        <v>1.65512906022579</v>
      </c>
    </row>
    <row r="259">
      <c r="B259" t="n">
        <v>2045</v>
      </c>
      <c r="C259" t="n">
        <v>1.398107009898299</v>
      </c>
      <c r="N259" t="n">
        <v>2045</v>
      </c>
      <c r="O259" t="n">
        <v>1.653885055418503</v>
      </c>
      <c r="Z259" t="n">
        <v>2045</v>
      </c>
      <c r="AA259" t="n">
        <v>1.814669187544766</v>
      </c>
    </row>
    <row r="260">
      <c r="B260" t="n">
        <v>2050</v>
      </c>
      <c r="C260" t="n">
        <v>1.47752066148859</v>
      </c>
      <c r="N260" t="n">
        <v>2050</v>
      </c>
      <c r="O260" t="n">
        <v>1.932195633288419</v>
      </c>
      <c r="Z260" t="n">
        <v>2050</v>
      </c>
      <c r="AA260" t="n">
        <v>2.045296281979453</v>
      </c>
    </row>
    <row r="261">
      <c r="B261" t="n">
        <v>2055</v>
      </c>
      <c r="C261" t="n">
        <v>1.563652570298651</v>
      </c>
      <c r="N261" t="n">
        <v>2055</v>
      </c>
      <c r="O261" t="n">
        <v>1.932195633288419</v>
      </c>
      <c r="Z261" t="n">
        <v>2055</v>
      </c>
      <c r="AA261" t="n">
        <v>2.078686021350683</v>
      </c>
    </row>
    <row r="262">
      <c r="B262" t="n">
        <v>2060</v>
      </c>
      <c r="C262" t="n">
        <v>1.658604393701237</v>
      </c>
      <c r="N262" t="n">
        <v>2060</v>
      </c>
      <c r="O262" t="n">
        <v>1.983618501153299</v>
      </c>
      <c r="Z262" t="n">
        <v>2060</v>
      </c>
      <c r="AA262" t="n">
        <v>2.203173468636837</v>
      </c>
    </row>
    <row r="263">
      <c r="B263" t="n">
        <v>2070</v>
      </c>
      <c r="C263" t="n">
        <v>1.840684466271018</v>
      </c>
      <c r="N263" t="n">
        <v>2070</v>
      </c>
      <c r="O263" t="n">
        <v>2.209418510552411</v>
      </c>
      <c r="Z263" t="n">
        <v>2070</v>
      </c>
      <c r="AA263" t="n">
        <v>2.320312537779651</v>
      </c>
    </row>
    <row r="264">
      <c r="B264" t="n">
        <v>2080</v>
      </c>
      <c r="C264" t="n">
        <v>2.041878364987648</v>
      </c>
      <c r="N264" t="n">
        <v>2080</v>
      </c>
      <c r="O264" t="n">
        <v>2.507621683452139</v>
      </c>
      <c r="Z264" t="n">
        <v>2080</v>
      </c>
      <c r="AA264" t="n">
        <v>2.605961598843149</v>
      </c>
    </row>
    <row r="265">
      <c r="B265" t="n">
        <v>2090</v>
      </c>
      <c r="C265" t="n">
        <v>2.20332537520471</v>
      </c>
      <c r="N265" t="n">
        <v>2090</v>
      </c>
      <c r="O265" t="n">
        <v>2.746684907409303</v>
      </c>
      <c r="Z265" t="n">
        <v>2090</v>
      </c>
      <c r="AA265" t="n">
        <v>2.821756416769785</v>
      </c>
    </row>
    <row r="266">
      <c r="B266" t="n">
        <v>2100</v>
      </c>
      <c r="C266" t="n">
        <v>2.43332321983887</v>
      </c>
      <c r="N266" t="n">
        <v>2100</v>
      </c>
      <c r="O266" t="n">
        <v>3.020653512578032</v>
      </c>
      <c r="Z266" t="n">
        <v>2100</v>
      </c>
      <c r="AA266" t="n">
        <v>3.269405902189666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0.7132516748631603</v>
      </c>
      <c r="N273" t="n">
        <v>2005</v>
      </c>
      <c r="O273" t="n">
        <v>0.7029995443531321</v>
      </c>
      <c r="Z273" t="n">
        <v>2005</v>
      </c>
      <c r="AA273" t="n">
        <v>0.7029995443531321</v>
      </c>
    </row>
    <row r="274">
      <c r="B274" t="n">
        <v>2010</v>
      </c>
      <c r="C274" t="n">
        <v>0.8433725488567512</v>
      </c>
      <c r="N274" t="n">
        <v>2010</v>
      </c>
      <c r="O274" t="n">
        <v>0.8312500880982631</v>
      </c>
      <c r="Z274" t="n">
        <v>2010</v>
      </c>
      <c r="AA274" t="n">
        <v>0.8312500880982631</v>
      </c>
    </row>
    <row r="275">
      <c r="B275" t="n">
        <v>2015</v>
      </c>
      <c r="C275" t="n">
        <v>0.9991333060330174</v>
      </c>
      <c r="N275" t="n">
        <v>2015</v>
      </c>
      <c r="O275" t="n">
        <v>0.9857593665582817</v>
      </c>
      <c r="Z275" t="n">
        <v>2015</v>
      </c>
      <c r="AA275" t="n">
        <v>0.9857593665582817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1.046432603372524</v>
      </c>
      <c r="N277" t="n">
        <v>2025</v>
      </c>
      <c r="O277" t="n">
        <v>1.057246737274398</v>
      </c>
      <c r="Z277" t="n">
        <v>2025</v>
      </c>
      <c r="AA277" t="n">
        <v>1.091650371524521</v>
      </c>
    </row>
    <row r="278">
      <c r="B278" t="n">
        <v>2030</v>
      </c>
      <c r="C278" t="n">
        <v>1.08975326775006</v>
      </c>
      <c r="N278" t="n">
        <v>2030</v>
      </c>
      <c r="O278" t="n">
        <v>1.168832645447116</v>
      </c>
      <c r="Z278" t="n">
        <v>2030</v>
      </c>
      <c r="AA278" t="n">
        <v>1.273756802556099</v>
      </c>
    </row>
    <row r="279">
      <c r="B279" t="n">
        <v>2035</v>
      </c>
      <c r="C279" t="n">
        <v>1.137875326732093</v>
      </c>
      <c r="N279" t="n">
        <v>2035</v>
      </c>
      <c r="O279" t="n">
        <v>1.345576303842974</v>
      </c>
      <c r="Z279" t="n">
        <v>2035</v>
      </c>
      <c r="AA279" t="n">
        <v>1.380635248025178</v>
      </c>
    </row>
    <row r="280">
      <c r="B280" t="n">
        <v>2040</v>
      </c>
      <c r="C280" t="n">
        <v>1.189362566529749</v>
      </c>
      <c r="N280" t="n">
        <v>2040</v>
      </c>
      <c r="O280" t="n">
        <v>1.432375074622059</v>
      </c>
      <c r="Z280" t="n">
        <v>2040</v>
      </c>
      <c r="AA280" t="n">
        <v>1.497679346660111</v>
      </c>
    </row>
    <row r="281">
      <c r="B281" t="n">
        <v>2045</v>
      </c>
      <c r="C281" t="n">
        <v>1.236659232879542</v>
      </c>
      <c r="N281" t="n">
        <v>2045</v>
      </c>
      <c r="O281" t="n">
        <v>1.518810866394472</v>
      </c>
      <c r="Z281" t="n">
        <v>2045</v>
      </c>
      <c r="AA281" t="n">
        <v>1.587339029400365</v>
      </c>
    </row>
    <row r="282">
      <c r="B282" t="n">
        <v>2050</v>
      </c>
      <c r="C282" t="n">
        <v>1.279345809753795</v>
      </c>
      <c r="N282" t="n">
        <v>2050</v>
      </c>
      <c r="O282" t="n">
        <v>1.647201425308435</v>
      </c>
      <c r="Z282" t="n">
        <v>2050</v>
      </c>
      <c r="AA282" t="n">
        <v>1.693935480784061</v>
      </c>
    </row>
    <row r="283">
      <c r="B283" t="n">
        <v>2055</v>
      </c>
      <c r="C283" t="n">
        <v>1.32011729193122</v>
      </c>
      <c r="N283" t="n">
        <v>2055</v>
      </c>
      <c r="O283" t="n">
        <v>1.655755844904125</v>
      </c>
      <c r="Z283" t="n">
        <v>2055</v>
      </c>
      <c r="AA283" t="n">
        <v>1.695706642488963</v>
      </c>
    </row>
    <row r="284">
      <c r="B284" t="n">
        <v>2060</v>
      </c>
      <c r="C284" t="n">
        <v>1.363517860487222</v>
      </c>
      <c r="N284" t="n">
        <v>2060</v>
      </c>
      <c r="O284" t="n">
        <v>1.725355594298225</v>
      </c>
      <c r="Z284" t="n">
        <v>2060</v>
      </c>
      <c r="AA284" t="n">
        <v>1.78512537655242</v>
      </c>
    </row>
    <row r="285">
      <c r="B285" t="n">
        <v>2070</v>
      </c>
      <c r="C285" t="n">
        <v>1.441373715210022</v>
      </c>
      <c r="N285" t="n">
        <v>2070</v>
      </c>
      <c r="O285" t="n">
        <v>1.78229673828073</v>
      </c>
      <c r="Z285" t="n">
        <v>2070</v>
      </c>
      <c r="AA285" t="n">
        <v>1.899893090745276</v>
      </c>
    </row>
    <row r="286">
      <c r="B286" t="n">
        <v>2080</v>
      </c>
      <c r="C286" t="n">
        <v>1.526886113626226</v>
      </c>
      <c r="N286" t="n">
        <v>2080</v>
      </c>
      <c r="O286" t="n">
        <v>1.861352225610746</v>
      </c>
      <c r="Z286" t="n">
        <v>2080</v>
      </c>
      <c r="AA286" t="n">
        <v>1.958736307776398</v>
      </c>
    </row>
    <row r="287">
      <c r="B287" t="n">
        <v>2090</v>
      </c>
      <c r="C287" t="n">
        <v>1.605056789163483</v>
      </c>
      <c r="N287" t="n">
        <v>2090</v>
      </c>
      <c r="O287" t="n">
        <v>1.898960071433657</v>
      </c>
      <c r="Z287" t="n">
        <v>2090</v>
      </c>
      <c r="AA287" t="n">
        <v>2.00741634445327</v>
      </c>
    </row>
    <row r="288">
      <c r="B288" t="n">
        <v>2100</v>
      </c>
      <c r="C288" t="n">
        <v>1.702475779133556</v>
      </c>
      <c r="N288" t="n">
        <v>2100</v>
      </c>
      <c r="O288" t="n">
        <v>1.964069132593202</v>
      </c>
      <c r="Z288" t="n">
        <v>2100</v>
      </c>
      <c r="AA288" t="n">
        <v>2.103542531972802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10.93157838307851</v>
      </c>
    </row>
    <row r="15">
      <c r="B15" t="n">
        <v>2035</v>
      </c>
      <c r="C15" t="n">
        <v>0</v>
      </c>
      <c r="N15" t="n">
        <v>2035</v>
      </c>
      <c r="O15" t="n">
        <v>10.81788544741923</v>
      </c>
      <c r="Z15" t="n">
        <v>2035</v>
      </c>
      <c r="AA15" t="n">
        <v>22.40323612872349</v>
      </c>
    </row>
    <row r="16">
      <c r="B16" t="n">
        <v>2040</v>
      </c>
      <c r="C16" t="n">
        <v>0</v>
      </c>
      <c r="N16" t="n">
        <v>2040</v>
      </c>
      <c r="O16" t="n">
        <v>8.259421736908775</v>
      </c>
      <c r="Z16" t="n">
        <v>2040</v>
      </c>
      <c r="AA16" t="n">
        <v>35.14893848760649</v>
      </c>
    </row>
    <row r="17">
      <c r="B17" t="n">
        <v>2045</v>
      </c>
      <c r="C17" t="n">
        <v>0</v>
      </c>
      <c r="N17" t="n">
        <v>2045</v>
      </c>
      <c r="O17" t="n">
        <v>32.97075836616997</v>
      </c>
      <c r="Z17" t="n">
        <v>2045</v>
      </c>
      <c r="AA17" t="n">
        <v>48.40069170693619</v>
      </c>
    </row>
    <row r="18">
      <c r="B18" t="n">
        <v>2050</v>
      </c>
      <c r="C18" t="n">
        <v>0</v>
      </c>
      <c r="N18" t="n">
        <v>2050</v>
      </c>
      <c r="O18" t="n">
        <v>24.31953797772269</v>
      </c>
      <c r="Z18" t="n">
        <v>2050</v>
      </c>
      <c r="AA18" t="n">
        <v>60.10482364763899</v>
      </c>
    </row>
    <row r="19">
      <c r="B19" t="n">
        <v>2055</v>
      </c>
      <c r="C19" t="n">
        <v>0</v>
      </c>
      <c r="N19" t="n">
        <v>2055</v>
      </c>
      <c r="O19" t="n">
        <v>56.40200481007797</v>
      </c>
      <c r="Z19" t="n">
        <v>2055</v>
      </c>
      <c r="AA19" t="n">
        <v>88.54521163026094</v>
      </c>
    </row>
    <row r="20">
      <c r="B20" t="n">
        <v>2060</v>
      </c>
      <c r="C20" t="n">
        <v>0</v>
      </c>
      <c r="N20" t="n">
        <v>2060</v>
      </c>
      <c r="O20" t="n">
        <v>56.65036981160031</v>
      </c>
      <c r="Z20" t="n">
        <v>2060</v>
      </c>
      <c r="AA20" t="n">
        <v>83.39235078670836</v>
      </c>
    </row>
    <row r="21">
      <c r="B21" t="n">
        <v>2070</v>
      </c>
      <c r="C21" t="n">
        <v>0</v>
      </c>
      <c r="N21" t="n">
        <v>2070</v>
      </c>
      <c r="O21" t="n">
        <v>52.74615008338649</v>
      </c>
      <c r="Z21" t="n">
        <v>2070</v>
      </c>
      <c r="AA21" t="n">
        <v>77.20545872004374</v>
      </c>
    </row>
    <row r="22">
      <c r="B22" t="n">
        <v>2080</v>
      </c>
      <c r="C22" t="n">
        <v>0</v>
      </c>
      <c r="N22" t="n">
        <v>2080</v>
      </c>
      <c r="O22" t="n">
        <v>50.8004915376016</v>
      </c>
      <c r="Z22" t="n">
        <v>2080</v>
      </c>
      <c r="AA22" t="n">
        <v>70.55537801873513</v>
      </c>
    </row>
    <row r="23">
      <c r="B23" t="n">
        <v>2090</v>
      </c>
      <c r="C23" t="n">
        <v>0</v>
      </c>
      <c r="N23" t="n">
        <v>2090</v>
      </c>
      <c r="O23" t="n">
        <v>47.24198555356057</v>
      </c>
      <c r="Z23" t="n">
        <v>2090</v>
      </c>
      <c r="AA23" t="n">
        <v>69.57249358821487</v>
      </c>
    </row>
    <row r="24">
      <c r="B24" t="n">
        <v>2100</v>
      </c>
      <c r="C24" t="n">
        <v>0</v>
      </c>
      <c r="N24" t="n">
        <v>2100</v>
      </c>
      <c r="O24" t="n">
        <v>47.05974436904823</v>
      </c>
      <c r="Z24" t="n">
        <v>2100</v>
      </c>
      <c r="AA24" t="n">
        <v>69.20813656804994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11.41452872386063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23.4736111669664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35.24704160362973</v>
      </c>
    </row>
    <row r="40">
      <c r="B40" t="n">
        <v>2050</v>
      </c>
      <c r="C40" t="n">
        <v>0</v>
      </c>
      <c r="N40" t="n">
        <v>2050</v>
      </c>
      <c r="O40" t="n">
        <v>11.07586918781754</v>
      </c>
      <c r="Z40" t="n">
        <v>2050</v>
      </c>
      <c r="AA40" t="n">
        <v>47.86734329742109</v>
      </c>
    </row>
    <row r="41">
      <c r="B41" t="n">
        <v>2055</v>
      </c>
      <c r="C41" t="n">
        <v>0</v>
      </c>
      <c r="N41" t="n">
        <v>2055</v>
      </c>
      <c r="O41" t="n">
        <v>37.03571723958283</v>
      </c>
      <c r="Z41" t="n">
        <v>2055</v>
      </c>
      <c r="AA41" t="n">
        <v>76.3649454436992</v>
      </c>
    </row>
    <row r="42">
      <c r="B42" t="n">
        <v>2060</v>
      </c>
      <c r="C42" t="n">
        <v>0</v>
      </c>
      <c r="N42" t="n">
        <v>2060</v>
      </c>
      <c r="O42" t="n">
        <v>65.90753151930819</v>
      </c>
      <c r="Z42" t="n">
        <v>2060</v>
      </c>
      <c r="AA42" t="n">
        <v>86.4464945259255</v>
      </c>
    </row>
    <row r="43">
      <c r="B43" t="n">
        <v>2070</v>
      </c>
      <c r="C43" t="n">
        <v>0</v>
      </c>
      <c r="N43" t="n">
        <v>2070</v>
      </c>
      <c r="O43" t="n">
        <v>62.87959204643933</v>
      </c>
      <c r="Z43" t="n">
        <v>2070</v>
      </c>
      <c r="AA43" t="n">
        <v>84.98358968086855</v>
      </c>
    </row>
    <row r="44">
      <c r="B44" t="n">
        <v>2080</v>
      </c>
      <c r="C44" t="n">
        <v>0</v>
      </c>
      <c r="N44" t="n">
        <v>2080</v>
      </c>
      <c r="O44" t="n">
        <v>63.20007767666876</v>
      </c>
      <c r="Z44" t="n">
        <v>2080</v>
      </c>
      <c r="AA44" t="n">
        <v>85.40455778312571</v>
      </c>
    </row>
    <row r="45">
      <c r="B45" t="n">
        <v>2090</v>
      </c>
      <c r="C45" t="n">
        <v>0</v>
      </c>
      <c r="N45" t="n">
        <v>2090</v>
      </c>
      <c r="O45" t="n">
        <v>59.47698381533707</v>
      </c>
      <c r="Z45" t="n">
        <v>2090</v>
      </c>
      <c r="AA45" t="n">
        <v>88.31420251332671</v>
      </c>
    </row>
    <row r="46">
      <c r="B46" t="n">
        <v>2100</v>
      </c>
      <c r="C46" t="n">
        <v>0</v>
      </c>
      <c r="N46" t="n">
        <v>2100</v>
      </c>
      <c r="O46" t="n">
        <v>57.48319332184093</v>
      </c>
      <c r="Z46" t="n">
        <v>2100</v>
      </c>
      <c r="AA46" t="n">
        <v>89.43709896796538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10.6612668049367</v>
      </c>
      <c r="Z59" t="n">
        <v>2035</v>
      </c>
      <c r="AA59" t="n">
        <v>21.92499355224397</v>
      </c>
    </row>
    <row r="60">
      <c r="B60" t="n">
        <v>2040</v>
      </c>
      <c r="C60" t="n">
        <v>0</v>
      </c>
      <c r="N60" t="n">
        <v>2040</v>
      </c>
      <c r="O60" t="n">
        <v>6.840069553182127</v>
      </c>
      <c r="Z60" t="n">
        <v>2040</v>
      </c>
      <c r="AA60" t="n">
        <v>34.20776720818377</v>
      </c>
    </row>
    <row r="61">
      <c r="B61" t="n">
        <v>2045</v>
      </c>
      <c r="C61" t="n">
        <v>0</v>
      </c>
      <c r="N61" t="n">
        <v>2045</v>
      </c>
      <c r="O61" t="n">
        <v>29.47027339259798</v>
      </c>
      <c r="Z61" t="n">
        <v>2045</v>
      </c>
      <c r="AA61" t="n">
        <v>47.36651829377274</v>
      </c>
    </row>
    <row r="62">
      <c r="B62" t="n">
        <v>2050</v>
      </c>
      <c r="C62" t="n">
        <v>0</v>
      </c>
      <c r="N62" t="n">
        <v>2050</v>
      </c>
      <c r="O62" t="n">
        <v>37.3543938891857</v>
      </c>
      <c r="Z62" t="n">
        <v>2050</v>
      </c>
      <c r="AA62" t="n">
        <v>56.35189514951854</v>
      </c>
    </row>
    <row r="63">
      <c r="B63" t="n">
        <v>2055</v>
      </c>
      <c r="C63" t="n">
        <v>0</v>
      </c>
      <c r="N63" t="n">
        <v>2055</v>
      </c>
      <c r="O63" t="n">
        <v>53.45342970879096</v>
      </c>
      <c r="Z63" t="n">
        <v>2055</v>
      </c>
      <c r="AA63" t="n">
        <v>74.41168836060427</v>
      </c>
    </row>
    <row r="64">
      <c r="B64" t="n">
        <v>2060</v>
      </c>
      <c r="C64" t="n">
        <v>0</v>
      </c>
      <c r="N64" t="n">
        <v>2060</v>
      </c>
      <c r="O64" t="n">
        <v>54.83718961847929</v>
      </c>
      <c r="Z64" t="n">
        <v>2060</v>
      </c>
      <c r="AA64" t="n">
        <v>71.69902608466464</v>
      </c>
    </row>
    <row r="65">
      <c r="B65" t="n">
        <v>2070</v>
      </c>
      <c r="C65" t="n">
        <v>0</v>
      </c>
      <c r="N65" t="n">
        <v>2070</v>
      </c>
      <c r="O65" t="n">
        <v>53.66804155621941</v>
      </c>
      <c r="Z65" t="n">
        <v>2070</v>
      </c>
      <c r="AA65" t="n">
        <v>67.63176695572022</v>
      </c>
    </row>
    <row r="66">
      <c r="B66" t="n">
        <v>2080</v>
      </c>
      <c r="C66" t="n">
        <v>0</v>
      </c>
      <c r="N66" t="n">
        <v>2080</v>
      </c>
      <c r="O66" t="n">
        <v>55.59202433353603</v>
      </c>
      <c r="Z66" t="n">
        <v>2080</v>
      </c>
      <c r="AA66" t="n">
        <v>65.30707508336823</v>
      </c>
    </row>
    <row r="67">
      <c r="B67" t="n">
        <v>2090</v>
      </c>
      <c r="C67" t="n">
        <v>0</v>
      </c>
      <c r="N67" t="n">
        <v>2090</v>
      </c>
      <c r="O67" t="n">
        <v>54.67431830043191</v>
      </c>
      <c r="Z67" t="n">
        <v>2090</v>
      </c>
      <c r="AA67" t="n">
        <v>69.29063472128433</v>
      </c>
    </row>
    <row r="68">
      <c r="B68" t="n">
        <v>2100</v>
      </c>
      <c r="C68" t="n">
        <v>0</v>
      </c>
      <c r="N68" t="n">
        <v>2100</v>
      </c>
      <c r="O68" t="n">
        <v>54.57530485277429</v>
      </c>
      <c r="Z68" t="n">
        <v>2100</v>
      </c>
      <c r="AA68" t="n">
        <v>72.56927053838666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12.78067172564948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25.02670115140841</v>
      </c>
    </row>
    <row r="84">
      <c r="B84" t="n">
        <v>2050</v>
      </c>
      <c r="C84" t="n">
        <v>0</v>
      </c>
      <c r="N84" t="n">
        <v>2050</v>
      </c>
      <c r="O84" t="n">
        <v>10.23091997775627</v>
      </c>
      <c r="Z84" t="n">
        <v>2050</v>
      </c>
      <c r="AA84" t="n">
        <v>38.25074701695338</v>
      </c>
    </row>
    <row r="85">
      <c r="B85" t="n">
        <v>2055</v>
      </c>
      <c r="C85" t="n">
        <v>0</v>
      </c>
      <c r="N85" t="n">
        <v>2055</v>
      </c>
      <c r="O85" t="n">
        <v>28.65512519117986</v>
      </c>
      <c r="Z85" t="n">
        <v>2055</v>
      </c>
      <c r="AA85" t="n">
        <v>62.97680725834402</v>
      </c>
    </row>
    <row r="86">
      <c r="B86" t="n">
        <v>2060</v>
      </c>
      <c r="C86" t="n">
        <v>0</v>
      </c>
      <c r="N86" t="n">
        <v>2060</v>
      </c>
      <c r="O86" t="n">
        <v>44.00188694820788</v>
      </c>
      <c r="Z86" t="n">
        <v>2060</v>
      </c>
      <c r="AA86" t="n">
        <v>71.67127481785865</v>
      </c>
    </row>
    <row r="87">
      <c r="B87" t="n">
        <v>2070</v>
      </c>
      <c r="C87" t="n">
        <v>0</v>
      </c>
      <c r="N87" t="n">
        <v>2070</v>
      </c>
      <c r="O87" t="n">
        <v>44.05840172447164</v>
      </c>
      <c r="Z87" t="n">
        <v>2070</v>
      </c>
      <c r="AA87" t="n">
        <v>63.33441459155578</v>
      </c>
    </row>
    <row r="88">
      <c r="B88" t="n">
        <v>2080</v>
      </c>
      <c r="C88" t="n">
        <v>0</v>
      </c>
      <c r="N88" t="n">
        <v>2080</v>
      </c>
      <c r="O88" t="n">
        <v>46.31088562082697</v>
      </c>
      <c r="Z88" t="n">
        <v>2080</v>
      </c>
      <c r="AA88" t="n">
        <v>59.42031612043132</v>
      </c>
    </row>
    <row r="89">
      <c r="B89" t="n">
        <v>2090</v>
      </c>
      <c r="C89" t="n">
        <v>0</v>
      </c>
      <c r="N89" t="n">
        <v>2090</v>
      </c>
      <c r="O89" t="n">
        <v>45.7016583542821</v>
      </c>
      <c r="Z89" t="n">
        <v>2090</v>
      </c>
      <c r="AA89" t="n">
        <v>58.34645658970208</v>
      </c>
    </row>
    <row r="90">
      <c r="B90" t="n">
        <v>2100</v>
      </c>
      <c r="C90" t="n">
        <v>0</v>
      </c>
      <c r="N90" t="n">
        <v>2100</v>
      </c>
      <c r="O90" t="n">
        <v>46.83498311406688</v>
      </c>
      <c r="Z90" t="n">
        <v>2100</v>
      </c>
      <c r="AA90" t="n">
        <v>59.8414649905715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10.36579995110333</v>
      </c>
      <c r="Z103" t="n">
        <v>2035</v>
      </c>
      <c r="AA103" t="n">
        <v>20.88037582129714</v>
      </c>
    </row>
    <row r="104">
      <c r="B104" t="n">
        <v>2040</v>
      </c>
      <c r="C104" t="n">
        <v>0</v>
      </c>
      <c r="N104" t="n">
        <v>2040</v>
      </c>
      <c r="O104" t="n">
        <v>2.834326877455617</v>
      </c>
      <c r="Z104" t="n">
        <v>2040</v>
      </c>
      <c r="AA104" t="n">
        <v>32.00255423009284</v>
      </c>
    </row>
    <row r="105">
      <c r="B105" t="n">
        <v>2045</v>
      </c>
      <c r="C105" t="n">
        <v>0</v>
      </c>
      <c r="N105" t="n">
        <v>2045</v>
      </c>
      <c r="O105" t="n">
        <v>30.93338756036447</v>
      </c>
      <c r="Z105" t="n">
        <v>2045</v>
      </c>
      <c r="AA105" t="n">
        <v>43.1407271121573</v>
      </c>
    </row>
    <row r="106">
      <c r="B106" t="n">
        <v>2050</v>
      </c>
      <c r="C106" t="n">
        <v>0</v>
      </c>
      <c r="N106" t="n">
        <v>2050</v>
      </c>
      <c r="O106" t="n">
        <v>41.33513657578453</v>
      </c>
      <c r="Z106" t="n">
        <v>2050</v>
      </c>
      <c r="AA106" t="n">
        <v>53.53088887858816</v>
      </c>
    </row>
    <row r="107">
      <c r="B107" t="n">
        <v>2055</v>
      </c>
      <c r="C107" t="n">
        <v>0</v>
      </c>
      <c r="N107" t="n">
        <v>2055</v>
      </c>
      <c r="O107" t="n">
        <v>67.22431206959629</v>
      </c>
      <c r="Z107" t="n">
        <v>2055</v>
      </c>
      <c r="AA107" t="n">
        <v>78.29383952443901</v>
      </c>
    </row>
    <row r="108">
      <c r="B108" t="n">
        <v>2060</v>
      </c>
      <c r="C108" t="n">
        <v>0</v>
      </c>
      <c r="N108" t="n">
        <v>2060</v>
      </c>
      <c r="O108" t="n">
        <v>74.3155262777646</v>
      </c>
      <c r="Z108" t="n">
        <v>2060</v>
      </c>
      <c r="AA108" t="n">
        <v>80.02197060504885</v>
      </c>
    </row>
    <row r="109">
      <c r="B109" t="n">
        <v>2070</v>
      </c>
      <c r="C109" t="n">
        <v>0</v>
      </c>
      <c r="N109" t="n">
        <v>2070</v>
      </c>
      <c r="O109" t="n">
        <v>74.25742420865048</v>
      </c>
      <c r="Z109" t="n">
        <v>2070</v>
      </c>
      <c r="AA109" t="n">
        <v>80.30316149149172</v>
      </c>
    </row>
    <row r="110">
      <c r="B110" t="n">
        <v>2080</v>
      </c>
      <c r="C110" t="n">
        <v>0</v>
      </c>
      <c r="N110" t="n">
        <v>2080</v>
      </c>
      <c r="O110" t="n">
        <v>80.05912750986998</v>
      </c>
      <c r="Z110" t="n">
        <v>2080</v>
      </c>
      <c r="AA110" t="n">
        <v>80.55028089235925</v>
      </c>
    </row>
    <row r="111">
      <c r="B111" t="n">
        <v>2090</v>
      </c>
      <c r="C111" t="n">
        <v>0</v>
      </c>
      <c r="N111" t="n">
        <v>2090</v>
      </c>
      <c r="O111" t="n">
        <v>79.90822747949856</v>
      </c>
      <c r="Z111" t="n">
        <v>2090</v>
      </c>
      <c r="AA111" t="n">
        <v>84.95260451567069</v>
      </c>
    </row>
    <row r="112">
      <c r="B112" t="n">
        <v>2100</v>
      </c>
      <c r="C112" t="n">
        <v>0</v>
      </c>
      <c r="N112" t="n">
        <v>2100</v>
      </c>
      <c r="O112" t="n">
        <v>79.9459318548024</v>
      </c>
      <c r="Z112" t="n">
        <v>2100</v>
      </c>
      <c r="AA112" t="n">
        <v>88.91166123502686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10.89453762925643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22.46938173666647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34.04743244838596</v>
      </c>
    </row>
    <row r="128">
      <c r="B128" t="n">
        <v>2050</v>
      </c>
      <c r="C128" t="n">
        <v>0</v>
      </c>
      <c r="N128" t="n">
        <v>2050</v>
      </c>
      <c r="O128" t="n">
        <v>10.46842334312104</v>
      </c>
      <c r="Z128" t="n">
        <v>2050</v>
      </c>
      <c r="AA128" t="n">
        <v>46.52760830301012</v>
      </c>
    </row>
    <row r="129">
      <c r="B129" t="n">
        <v>2055</v>
      </c>
      <c r="C129" t="n">
        <v>0</v>
      </c>
      <c r="N129" t="n">
        <v>2055</v>
      </c>
      <c r="O129" t="n">
        <v>34.03191758415586</v>
      </c>
      <c r="Z129" t="n">
        <v>2055</v>
      </c>
      <c r="AA129" t="n">
        <v>75.78719821591061</v>
      </c>
    </row>
    <row r="130">
      <c r="B130" t="n">
        <v>2060</v>
      </c>
      <c r="C130" t="n">
        <v>0</v>
      </c>
      <c r="N130" t="n">
        <v>2060</v>
      </c>
      <c r="O130" t="n">
        <v>59.61179633949132</v>
      </c>
      <c r="Z130" t="n">
        <v>2060</v>
      </c>
      <c r="AA130" t="n">
        <v>88.89405985134992</v>
      </c>
    </row>
    <row r="131">
      <c r="B131" t="n">
        <v>2070</v>
      </c>
      <c r="C131" t="n">
        <v>0</v>
      </c>
      <c r="N131" t="n">
        <v>2070</v>
      </c>
      <c r="O131" t="n">
        <v>56.26786946280805</v>
      </c>
      <c r="Z131" t="n">
        <v>2070</v>
      </c>
      <c r="AA131" t="n">
        <v>89.23080404830861</v>
      </c>
    </row>
    <row r="132">
      <c r="B132" t="n">
        <v>2080</v>
      </c>
      <c r="C132" t="n">
        <v>0</v>
      </c>
      <c r="N132" t="n">
        <v>2080</v>
      </c>
      <c r="O132" t="n">
        <v>56.23700698606003</v>
      </c>
      <c r="Z132" t="n">
        <v>2080</v>
      </c>
      <c r="AA132" t="n">
        <v>88.70477859322237</v>
      </c>
    </row>
    <row r="133">
      <c r="B133" t="n">
        <v>2090</v>
      </c>
      <c r="C133" t="n">
        <v>0</v>
      </c>
      <c r="N133" t="n">
        <v>2090</v>
      </c>
      <c r="O133" t="n">
        <v>53.9630707245619</v>
      </c>
      <c r="Z133" t="n">
        <v>2090</v>
      </c>
      <c r="AA133" t="n">
        <v>90.35813132672669</v>
      </c>
    </row>
    <row r="134">
      <c r="B134" t="n">
        <v>2100</v>
      </c>
      <c r="C134" t="n">
        <v>0</v>
      </c>
      <c r="N134" t="n">
        <v>2100</v>
      </c>
      <c r="O134" t="n">
        <v>54.31460915171612</v>
      </c>
      <c r="Z134" t="n">
        <v>2100</v>
      </c>
      <c r="AA134" t="n">
        <v>90.72823778032651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21.56796683412649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32.31017504468088</v>
      </c>
    </row>
    <row r="149">
      <c r="B149" t="n">
        <v>2045</v>
      </c>
      <c r="C149" t="n">
        <v>0</v>
      </c>
      <c r="N149" t="n">
        <v>2045</v>
      </c>
      <c r="O149" t="n">
        <v>9.910662300959846</v>
      </c>
      <c r="Z149" t="n">
        <v>2045</v>
      </c>
      <c r="AA149" t="n">
        <v>43.31618787396913</v>
      </c>
    </row>
    <row r="150">
      <c r="B150" t="n">
        <v>2050</v>
      </c>
      <c r="C150" t="n">
        <v>0</v>
      </c>
      <c r="N150" t="n">
        <v>2050</v>
      </c>
      <c r="O150" t="n">
        <v>19.43758528699487</v>
      </c>
      <c r="Z150" t="n">
        <v>2050</v>
      </c>
      <c r="AA150" t="n">
        <v>49.63718981079912</v>
      </c>
    </row>
    <row r="151">
      <c r="B151" t="n">
        <v>2055</v>
      </c>
      <c r="C151" t="n">
        <v>0</v>
      </c>
      <c r="N151" t="n">
        <v>2055</v>
      </c>
      <c r="O151" t="n">
        <v>38.04775599429749</v>
      </c>
      <c r="Z151" t="n">
        <v>2055</v>
      </c>
      <c r="AA151" t="n">
        <v>65.25373169152211</v>
      </c>
    </row>
    <row r="152">
      <c r="B152" t="n">
        <v>2060</v>
      </c>
      <c r="C152" t="n">
        <v>0</v>
      </c>
      <c r="N152" t="n">
        <v>2060</v>
      </c>
      <c r="O152" t="n">
        <v>50.38471029570452</v>
      </c>
      <c r="Z152" t="n">
        <v>2060</v>
      </c>
      <c r="AA152" t="n">
        <v>60.93501649226667</v>
      </c>
    </row>
    <row r="153">
      <c r="B153" t="n">
        <v>2070</v>
      </c>
      <c r="C153" t="n">
        <v>0</v>
      </c>
      <c r="N153" t="n">
        <v>2070</v>
      </c>
      <c r="O153" t="n">
        <v>48.52637789697662</v>
      </c>
      <c r="Z153" t="n">
        <v>2070</v>
      </c>
      <c r="AA153" t="n">
        <v>56.26924915843279</v>
      </c>
    </row>
    <row r="154">
      <c r="B154" t="n">
        <v>2080</v>
      </c>
      <c r="C154" t="n">
        <v>0</v>
      </c>
      <c r="N154" t="n">
        <v>2080</v>
      </c>
      <c r="O154" t="n">
        <v>49.26792554977357</v>
      </c>
      <c r="Z154" t="n">
        <v>2080</v>
      </c>
      <c r="AA154" t="n">
        <v>55.31403535732856</v>
      </c>
    </row>
    <row r="155">
      <c r="B155" t="n">
        <v>2090</v>
      </c>
      <c r="C155" t="n">
        <v>0</v>
      </c>
      <c r="N155" t="n">
        <v>2090</v>
      </c>
      <c r="O155" t="n">
        <v>47.48135167047619</v>
      </c>
      <c r="Z155" t="n">
        <v>2090</v>
      </c>
      <c r="AA155" t="n">
        <v>54.99016574297071</v>
      </c>
    </row>
    <row r="156">
      <c r="B156" t="n">
        <v>2100</v>
      </c>
      <c r="C156" t="n">
        <v>0</v>
      </c>
      <c r="N156" t="n">
        <v>2100</v>
      </c>
      <c r="O156" t="n">
        <v>46.92453279540236</v>
      </c>
      <c r="Z156" t="n">
        <v>2100</v>
      </c>
      <c r="AA156" t="n">
        <v>54.30737890950578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10.8770934587183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21.93884020091848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33.08413630717288</v>
      </c>
    </row>
    <row r="171">
      <c r="B171" t="n">
        <v>2045</v>
      </c>
      <c r="C171" t="n">
        <v>0</v>
      </c>
      <c r="N171" t="n">
        <v>2045</v>
      </c>
      <c r="O171" t="n">
        <v>10.53790461998469</v>
      </c>
      <c r="Z171" t="n">
        <v>2045</v>
      </c>
      <c r="AA171" t="n">
        <v>45.09901390695614</v>
      </c>
    </row>
    <row r="172">
      <c r="B172" t="n">
        <v>2050</v>
      </c>
      <c r="C172" t="n">
        <v>0</v>
      </c>
      <c r="N172" t="n">
        <v>2050</v>
      </c>
      <c r="O172" t="n">
        <v>19.80393318312116</v>
      </c>
      <c r="Z172" t="n">
        <v>2050</v>
      </c>
      <c r="AA172" t="n">
        <v>55.50168364633642</v>
      </c>
    </row>
    <row r="173">
      <c r="B173" t="n">
        <v>2055</v>
      </c>
      <c r="C173" t="n">
        <v>0</v>
      </c>
      <c r="N173" t="n">
        <v>2055</v>
      </c>
      <c r="O173" t="n">
        <v>38.17884781637237</v>
      </c>
      <c r="Z173" t="n">
        <v>2055</v>
      </c>
      <c r="AA173" t="n">
        <v>75.92040466420229</v>
      </c>
    </row>
    <row r="174">
      <c r="B174" t="n">
        <v>2060</v>
      </c>
      <c r="C174" t="n">
        <v>0</v>
      </c>
      <c r="N174" t="n">
        <v>2060</v>
      </c>
      <c r="O174" t="n">
        <v>50.36560825045731</v>
      </c>
      <c r="Z174" t="n">
        <v>2060</v>
      </c>
      <c r="AA174" t="n">
        <v>72.62366770195337</v>
      </c>
    </row>
    <row r="175">
      <c r="B175" t="n">
        <v>2070</v>
      </c>
      <c r="C175" t="n">
        <v>0</v>
      </c>
      <c r="N175" t="n">
        <v>2070</v>
      </c>
      <c r="O175" t="n">
        <v>48.27434983913619</v>
      </c>
      <c r="Z175" t="n">
        <v>2070</v>
      </c>
      <c r="AA175" t="n">
        <v>65.77165940509629</v>
      </c>
    </row>
    <row r="176">
      <c r="B176" t="n">
        <v>2080</v>
      </c>
      <c r="C176" t="n">
        <v>0</v>
      </c>
      <c r="N176" t="n">
        <v>2080</v>
      </c>
      <c r="O176" t="n">
        <v>51.24015649325042</v>
      </c>
      <c r="Z176" t="n">
        <v>2080</v>
      </c>
      <c r="AA176" t="n">
        <v>60.66952189032637</v>
      </c>
    </row>
    <row r="177">
      <c r="B177" t="n">
        <v>2090</v>
      </c>
      <c r="C177" t="n">
        <v>0</v>
      </c>
      <c r="N177" t="n">
        <v>2090</v>
      </c>
      <c r="O177" t="n">
        <v>52.80384320518917</v>
      </c>
      <c r="Z177" t="n">
        <v>2090</v>
      </c>
      <c r="AA177" t="n">
        <v>60.1157411807163</v>
      </c>
    </row>
    <row r="178">
      <c r="B178" t="n">
        <v>2100</v>
      </c>
      <c r="C178" t="n">
        <v>0</v>
      </c>
      <c r="N178" t="n">
        <v>2100</v>
      </c>
      <c r="O178" t="n">
        <v>53.59836464914869</v>
      </c>
      <c r="Z178" t="n">
        <v>2100</v>
      </c>
      <c r="AA178" t="n">
        <v>63.24277457719922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11.45240353597902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23.47708437897031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35.92208404898303</v>
      </c>
    </row>
    <row r="194">
      <c r="B194" t="n">
        <v>2050</v>
      </c>
      <c r="C194" t="n">
        <v>0</v>
      </c>
      <c r="N194" t="n">
        <v>2050</v>
      </c>
      <c r="O194" t="n">
        <v>10.54263374193388</v>
      </c>
      <c r="Z194" t="n">
        <v>2050</v>
      </c>
      <c r="AA194" t="n">
        <v>45.28223485159391</v>
      </c>
    </row>
    <row r="195">
      <c r="B195" t="n">
        <v>2055</v>
      </c>
      <c r="C195" t="n">
        <v>0</v>
      </c>
      <c r="N195" t="n">
        <v>2055</v>
      </c>
      <c r="O195" t="n">
        <v>31.7769952153903</v>
      </c>
      <c r="Z195" t="n">
        <v>2055</v>
      </c>
      <c r="AA195" t="n">
        <v>64.8986893373288</v>
      </c>
    </row>
    <row r="196">
      <c r="B196" t="n">
        <v>2060</v>
      </c>
      <c r="C196" t="n">
        <v>0</v>
      </c>
      <c r="N196" t="n">
        <v>2060</v>
      </c>
      <c r="O196" t="n">
        <v>50.57382809819381</v>
      </c>
      <c r="Z196" t="n">
        <v>2060</v>
      </c>
      <c r="AA196" t="n">
        <v>67.14204354635905</v>
      </c>
    </row>
    <row r="197">
      <c r="B197" t="n">
        <v>2070</v>
      </c>
      <c r="C197" t="n">
        <v>0</v>
      </c>
      <c r="N197" t="n">
        <v>2070</v>
      </c>
      <c r="O197" t="n">
        <v>48.02778636940445</v>
      </c>
      <c r="Z197" t="n">
        <v>2070</v>
      </c>
      <c r="AA197" t="n">
        <v>60.43624372370282</v>
      </c>
    </row>
    <row r="198">
      <c r="B198" t="n">
        <v>2080</v>
      </c>
      <c r="C198" t="n">
        <v>0</v>
      </c>
      <c r="N198" t="n">
        <v>2080</v>
      </c>
      <c r="O198" t="n">
        <v>50.26347385722545</v>
      </c>
      <c r="Z198" t="n">
        <v>2080</v>
      </c>
      <c r="AA198" t="n">
        <v>57.16203742839243</v>
      </c>
    </row>
    <row r="199">
      <c r="B199" t="n">
        <v>2090</v>
      </c>
      <c r="C199" t="n">
        <v>0</v>
      </c>
      <c r="N199" t="n">
        <v>2090</v>
      </c>
      <c r="O199" t="n">
        <v>50.09913282647227</v>
      </c>
      <c r="Z199" t="n">
        <v>2090</v>
      </c>
      <c r="AA199" t="n">
        <v>56.18066678655775</v>
      </c>
    </row>
    <row r="200">
      <c r="B200" t="n">
        <v>2100</v>
      </c>
      <c r="C200" t="n">
        <v>0</v>
      </c>
      <c r="N200" t="n">
        <v>2100</v>
      </c>
      <c r="O200" t="n">
        <v>51.35389769866878</v>
      </c>
      <c r="Z200" t="n">
        <v>2100</v>
      </c>
      <c r="AA200" t="n">
        <v>55.82211112482308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11.44926638972688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23.0193608936308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35.88202653700284</v>
      </c>
    </row>
    <row r="216">
      <c r="B216" t="n">
        <v>2050</v>
      </c>
      <c r="C216" t="n">
        <v>0</v>
      </c>
      <c r="N216" t="n">
        <v>2050</v>
      </c>
      <c r="O216" t="n">
        <v>10.51090990728725</v>
      </c>
      <c r="Z216" t="n">
        <v>2050</v>
      </c>
      <c r="AA216" t="n">
        <v>48.36012534037988</v>
      </c>
    </row>
    <row r="217">
      <c r="B217" t="n">
        <v>2055</v>
      </c>
      <c r="C217" t="n">
        <v>0</v>
      </c>
      <c r="N217" t="n">
        <v>2055</v>
      </c>
      <c r="O217" t="n">
        <v>34.92696048404314</v>
      </c>
      <c r="Z217" t="n">
        <v>2055</v>
      </c>
      <c r="AA217" t="n">
        <v>76.33371085672198</v>
      </c>
    </row>
    <row r="218">
      <c r="B218" t="n">
        <v>2060</v>
      </c>
      <c r="C218" t="n">
        <v>0</v>
      </c>
      <c r="N218" t="n">
        <v>2060</v>
      </c>
      <c r="O218" t="n">
        <v>62.40893469063123</v>
      </c>
      <c r="Z218" t="n">
        <v>2060</v>
      </c>
      <c r="AA218" t="n">
        <v>89.75025373763975</v>
      </c>
    </row>
    <row r="219">
      <c r="B219" t="n">
        <v>2070</v>
      </c>
      <c r="C219" t="n">
        <v>0</v>
      </c>
      <c r="N219" t="n">
        <v>2070</v>
      </c>
      <c r="O219" t="n">
        <v>63.42711743102514</v>
      </c>
      <c r="Z219" t="n">
        <v>2070</v>
      </c>
      <c r="AA219" t="n">
        <v>87.99261539460656</v>
      </c>
    </row>
    <row r="220">
      <c r="B220" t="n">
        <v>2080</v>
      </c>
      <c r="C220" t="n">
        <v>0</v>
      </c>
      <c r="N220" t="n">
        <v>2080</v>
      </c>
      <c r="O220" t="n">
        <v>69.06900358608046</v>
      </c>
      <c r="Z220" t="n">
        <v>2080</v>
      </c>
      <c r="AA220" t="n">
        <v>90.78972443981544</v>
      </c>
    </row>
    <row r="221">
      <c r="B221" t="n">
        <v>2090</v>
      </c>
      <c r="C221" t="n">
        <v>0</v>
      </c>
      <c r="N221" t="n">
        <v>2090</v>
      </c>
      <c r="O221" t="n">
        <v>69.80545757154995</v>
      </c>
      <c r="Z221" t="n">
        <v>2090</v>
      </c>
      <c r="AA221" t="n">
        <v>91.33540302620329</v>
      </c>
    </row>
    <row r="222">
      <c r="B222" t="n">
        <v>2100</v>
      </c>
      <c r="C222" t="n">
        <v>0</v>
      </c>
      <c r="N222" t="n">
        <v>2100</v>
      </c>
      <c r="O222" t="n">
        <v>70.40611027019469</v>
      </c>
      <c r="Z222" t="n">
        <v>2100</v>
      </c>
      <c r="AA222" t="n">
        <v>90.76566571624977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10.82100434884995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21.19559995786945</v>
      </c>
    </row>
    <row r="238">
      <c r="B238" t="n">
        <v>2050</v>
      </c>
      <c r="C238" t="n">
        <v>0</v>
      </c>
      <c r="N238" t="n">
        <v>2050</v>
      </c>
      <c r="O238" t="n">
        <v>9.484875241276118</v>
      </c>
      <c r="Z238" t="n">
        <v>2050</v>
      </c>
      <c r="AA238" t="n">
        <v>31.45567243354686</v>
      </c>
    </row>
    <row r="239">
      <c r="B239" t="n">
        <v>2055</v>
      </c>
      <c r="C239" t="n">
        <v>0</v>
      </c>
      <c r="N239" t="n">
        <v>2055</v>
      </c>
      <c r="O239" t="n">
        <v>28.53743344592912</v>
      </c>
      <c r="Z239" t="n">
        <v>2055</v>
      </c>
      <c r="AA239" t="n">
        <v>53.99767595887261</v>
      </c>
    </row>
    <row r="240">
      <c r="B240" t="n">
        <v>2060</v>
      </c>
      <c r="C240" t="n">
        <v>0</v>
      </c>
      <c r="N240" t="n">
        <v>2060</v>
      </c>
      <c r="O240" t="n">
        <v>44.39163410315643</v>
      </c>
      <c r="Z240" t="n">
        <v>2060</v>
      </c>
      <c r="AA240" t="n">
        <v>65.73870173229255</v>
      </c>
    </row>
    <row r="241">
      <c r="B241" t="n">
        <v>2070</v>
      </c>
      <c r="C241" t="n">
        <v>0</v>
      </c>
      <c r="N241" t="n">
        <v>2070</v>
      </c>
      <c r="O241" t="n">
        <v>44.70678453884753</v>
      </c>
      <c r="Z241" t="n">
        <v>2070</v>
      </c>
      <c r="AA241" t="n">
        <v>62.86381930237235</v>
      </c>
    </row>
    <row r="242">
      <c r="B242" t="n">
        <v>2080</v>
      </c>
      <c r="C242" t="n">
        <v>0</v>
      </c>
      <c r="N242" t="n">
        <v>2080</v>
      </c>
      <c r="O242" t="n">
        <v>46.4625284628032</v>
      </c>
      <c r="Z242" t="n">
        <v>2080</v>
      </c>
      <c r="AA242" t="n">
        <v>60.27288956180303</v>
      </c>
    </row>
    <row r="243">
      <c r="B243" t="n">
        <v>2090</v>
      </c>
      <c r="C243" t="n">
        <v>0</v>
      </c>
      <c r="N243" t="n">
        <v>2090</v>
      </c>
      <c r="O243" t="n">
        <v>46.55893656843064</v>
      </c>
      <c r="Z243" t="n">
        <v>2090</v>
      </c>
      <c r="AA243" t="n">
        <v>60.07068778615721</v>
      </c>
    </row>
    <row r="244">
      <c r="B244" t="n">
        <v>2100</v>
      </c>
      <c r="C244" t="n">
        <v>0</v>
      </c>
      <c r="N244" t="n">
        <v>2100</v>
      </c>
      <c r="O244" t="n">
        <v>46.58391720670768</v>
      </c>
      <c r="Z244" t="n">
        <v>2100</v>
      </c>
      <c r="AA244" t="n">
        <v>59.51675816149642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11.05875120891623</v>
      </c>
    </row>
    <row r="257">
      <c r="B257" t="n">
        <v>2035</v>
      </c>
      <c r="C257" t="n">
        <v>0</v>
      </c>
      <c r="N257" t="n">
        <v>2035</v>
      </c>
      <c r="O257" t="n">
        <v>11.00201832059771</v>
      </c>
      <c r="Z257" t="n">
        <v>2035</v>
      </c>
      <c r="AA257" t="n">
        <v>22.7263076763013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35.45864505722562</v>
      </c>
    </row>
    <row r="259">
      <c r="B259" t="n">
        <v>2045</v>
      </c>
      <c r="C259" t="n">
        <v>0</v>
      </c>
      <c r="N259" t="n">
        <v>2045</v>
      </c>
      <c r="O259" t="n">
        <v>32.15361718178578</v>
      </c>
      <c r="Z259" t="n">
        <v>2045</v>
      </c>
      <c r="AA259" t="n">
        <v>49.72146140802665</v>
      </c>
    </row>
    <row r="260">
      <c r="B260" t="n">
        <v>2050</v>
      </c>
      <c r="C260" t="n">
        <v>0</v>
      </c>
      <c r="N260" t="n">
        <v>2050</v>
      </c>
      <c r="O260" t="n">
        <v>39.99957542863912</v>
      </c>
      <c r="Z260" t="n">
        <v>2050</v>
      </c>
      <c r="AA260" t="n">
        <v>61.96546278481627</v>
      </c>
    </row>
    <row r="261">
      <c r="B261" t="n">
        <v>2055</v>
      </c>
      <c r="C261" t="n">
        <v>0</v>
      </c>
      <c r="N261" t="n">
        <v>2055</v>
      </c>
      <c r="O261" t="n">
        <v>55.76145899163877</v>
      </c>
      <c r="Z261" t="n">
        <v>2055</v>
      </c>
      <c r="AA261" t="n">
        <v>91.09242447098454</v>
      </c>
    </row>
    <row r="262">
      <c r="B262" t="n">
        <v>2060</v>
      </c>
      <c r="C262" t="n">
        <v>0</v>
      </c>
      <c r="N262" t="n">
        <v>2060</v>
      </c>
      <c r="O262" t="n">
        <v>56.70465152889773</v>
      </c>
      <c r="Z262" t="n">
        <v>2060</v>
      </c>
      <c r="AA262" t="n">
        <v>88.27160394589954</v>
      </c>
    </row>
    <row r="263">
      <c r="B263" t="n">
        <v>2070</v>
      </c>
      <c r="C263" t="n">
        <v>0</v>
      </c>
      <c r="N263" t="n">
        <v>2070</v>
      </c>
      <c r="O263" t="n">
        <v>53.14768975938511</v>
      </c>
      <c r="Z263" t="n">
        <v>2070</v>
      </c>
      <c r="AA263" t="n">
        <v>83.14888938295894</v>
      </c>
    </row>
    <row r="264">
      <c r="B264" t="n">
        <v>2080</v>
      </c>
      <c r="C264" t="n">
        <v>0</v>
      </c>
      <c r="N264" t="n">
        <v>2080</v>
      </c>
      <c r="O264" t="n">
        <v>53.04954878391891</v>
      </c>
      <c r="Z264" t="n">
        <v>2080</v>
      </c>
      <c r="AA264" t="n">
        <v>76.72712805381936</v>
      </c>
    </row>
    <row r="265">
      <c r="B265" t="n">
        <v>2090</v>
      </c>
      <c r="C265" t="n">
        <v>0</v>
      </c>
      <c r="N265" t="n">
        <v>2090</v>
      </c>
      <c r="O265" t="n">
        <v>51.54534533239504</v>
      </c>
      <c r="Z265" t="n">
        <v>2090</v>
      </c>
      <c r="AA265" t="n">
        <v>77.98034226082824</v>
      </c>
    </row>
    <row r="266">
      <c r="B266" t="n">
        <v>2100</v>
      </c>
      <c r="C266" t="n">
        <v>0</v>
      </c>
      <c r="N266" t="n">
        <v>2100</v>
      </c>
      <c r="O266" t="n">
        <v>51.73904444521001</v>
      </c>
      <c r="Z266" t="n">
        <v>2100</v>
      </c>
      <c r="AA266" t="n">
        <v>83.00185018467089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0.638611360448468</v>
      </c>
    </row>
    <row r="279">
      <c r="B279" t="n">
        <v>2035</v>
      </c>
      <c r="C279" t="n">
        <v>0</v>
      </c>
      <c r="N279" t="n">
        <v>2035</v>
      </c>
      <c r="O279" t="n">
        <v>1.144807557194827</v>
      </c>
      <c r="Z279" t="n">
        <v>2035</v>
      </c>
      <c r="AA279" t="n">
        <v>11.57721203627504</v>
      </c>
    </row>
    <row r="280">
      <c r="B280" t="n">
        <v>2040</v>
      </c>
      <c r="C280" t="n">
        <v>0</v>
      </c>
      <c r="N280" t="n">
        <v>2040</v>
      </c>
      <c r="O280" t="n">
        <v>0.4524451630663005</v>
      </c>
      <c r="Z280" t="n">
        <v>2040</v>
      </c>
      <c r="AA280" t="n">
        <v>23.75001462188238</v>
      </c>
    </row>
    <row r="281">
      <c r="B281" t="n">
        <v>2045</v>
      </c>
      <c r="C281" t="n">
        <v>0</v>
      </c>
      <c r="N281" t="n">
        <v>2045</v>
      </c>
      <c r="O281" t="n">
        <v>4.62185431481452</v>
      </c>
      <c r="Z281" t="n">
        <v>2045</v>
      </c>
      <c r="AA281" t="n">
        <v>35.38466117300881</v>
      </c>
    </row>
    <row r="282">
      <c r="B282" t="n">
        <v>2050</v>
      </c>
      <c r="C282" t="n">
        <v>0</v>
      </c>
      <c r="N282" t="n">
        <v>2050</v>
      </c>
      <c r="O282" t="n">
        <v>14.86521426966462</v>
      </c>
      <c r="Z282" t="n">
        <v>2050</v>
      </c>
      <c r="AA282" t="n">
        <v>46.01492416521907</v>
      </c>
    </row>
    <row r="283">
      <c r="B283" t="n">
        <v>2055</v>
      </c>
      <c r="C283" t="n">
        <v>0</v>
      </c>
      <c r="N283" t="n">
        <v>2055</v>
      </c>
      <c r="O283" t="n">
        <v>35.78229685368885</v>
      </c>
      <c r="Z283" t="n">
        <v>2055</v>
      </c>
      <c r="AA283" t="n">
        <v>68.69824850010359</v>
      </c>
    </row>
    <row r="284">
      <c r="B284" t="n">
        <v>2060</v>
      </c>
      <c r="C284" t="n">
        <v>0</v>
      </c>
      <c r="N284" t="n">
        <v>2060</v>
      </c>
      <c r="O284" t="n">
        <v>52.25317444563061</v>
      </c>
      <c r="Z284" t="n">
        <v>2060</v>
      </c>
      <c r="AA284" t="n">
        <v>72.95065805074958</v>
      </c>
    </row>
    <row r="285">
      <c r="B285" t="n">
        <v>2070</v>
      </c>
      <c r="C285" t="n">
        <v>0</v>
      </c>
      <c r="N285" t="n">
        <v>2070</v>
      </c>
      <c r="O285" t="n">
        <v>49.81484701607118</v>
      </c>
      <c r="Z285" t="n">
        <v>2070</v>
      </c>
      <c r="AA285" t="n">
        <v>67.09214665783912</v>
      </c>
    </row>
    <row r="286">
      <c r="B286" t="n">
        <v>2080</v>
      </c>
      <c r="C286" t="n">
        <v>0</v>
      </c>
      <c r="N286" t="n">
        <v>2080</v>
      </c>
      <c r="O286" t="n">
        <v>50.73546079805966</v>
      </c>
      <c r="Z286" t="n">
        <v>2080</v>
      </c>
      <c r="AA286" t="n">
        <v>63.75545813909616</v>
      </c>
    </row>
    <row r="287">
      <c r="B287" t="n">
        <v>2090</v>
      </c>
      <c r="C287" t="n">
        <v>0</v>
      </c>
      <c r="N287" t="n">
        <v>2090</v>
      </c>
      <c r="O287" t="n">
        <v>49.4491501242982</v>
      </c>
      <c r="Z287" t="n">
        <v>2090</v>
      </c>
      <c r="AA287" t="n">
        <v>62.9980837873782</v>
      </c>
    </row>
    <row r="288">
      <c r="B288" t="n">
        <v>2100</v>
      </c>
      <c r="C288" t="n">
        <v>0</v>
      </c>
      <c r="N288" t="n">
        <v>2100</v>
      </c>
      <c r="O288" t="n">
        <v>49.20668045516928</v>
      </c>
      <c r="Z288" t="n">
        <v>2100</v>
      </c>
      <c r="AA288" t="n">
        <v>62.19371744499854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SSP2-BASE</t>
        </is>
      </c>
      <c r="N3" s="1" t="inlineStr">
        <is>
          <t>REMIND - SSP2-PKBUDG1150</t>
        </is>
      </c>
      <c r="A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17.3073402</v>
      </c>
      <c r="D10" t="n">
        <v>5.5883931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17.3073402</v>
      </c>
      <c r="AD10" t="n">
        <v>5.5883931</v>
      </c>
    </row>
    <row r="11">
      <c r="B11" t="n">
        <v>2015</v>
      </c>
      <c r="C11" t="n">
        <v>14.2262359</v>
      </c>
      <c r="D11" t="n">
        <v>4.8511138</v>
      </c>
      <c r="O11" t="n">
        <v>2015</v>
      </c>
      <c r="P11" t="n">
        <v>13.0727449</v>
      </c>
      <c r="Q11" t="n">
        <v>5.3336249</v>
      </c>
      <c r="AB11" t="n">
        <v>2015</v>
      </c>
      <c r="AC11" t="n">
        <v>13.0727449</v>
      </c>
      <c r="AD11" t="n">
        <v>5.3336249</v>
      </c>
    </row>
    <row r="12">
      <c r="B12" t="n">
        <v>2020</v>
      </c>
      <c r="C12" t="n">
        <v>13.4659657</v>
      </c>
      <c r="D12" t="n">
        <v>7.1508808</v>
      </c>
      <c r="O12" t="n">
        <v>2020</v>
      </c>
      <c r="P12" t="n">
        <v>12.1042907</v>
      </c>
      <c r="Q12" t="n">
        <v>7.788088</v>
      </c>
      <c r="AB12" t="n">
        <v>2020</v>
      </c>
      <c r="AC12" t="n">
        <v>12.1042907</v>
      </c>
      <c r="AD12" t="n">
        <v>7.788088</v>
      </c>
    </row>
    <row r="13">
      <c r="B13" t="n">
        <v>2025</v>
      </c>
      <c r="C13" t="n">
        <v>11.7337663</v>
      </c>
      <c r="D13" t="n">
        <v>8.7673454</v>
      </c>
      <c r="O13" t="n">
        <v>2025</v>
      </c>
      <c r="P13" t="n">
        <v>9.485690999999999</v>
      </c>
      <c r="Q13" t="n">
        <v>8.5909633</v>
      </c>
      <c r="AB13" t="n">
        <v>2025</v>
      </c>
      <c r="AC13" t="n">
        <v>8.920981100000001</v>
      </c>
      <c r="AD13" t="n">
        <v>8.079519100000001</v>
      </c>
    </row>
    <row r="14">
      <c r="B14" t="n">
        <v>2030</v>
      </c>
      <c r="C14" t="n">
        <v>10.2657386</v>
      </c>
      <c r="D14" t="n">
        <v>10.2949974</v>
      </c>
      <c r="O14" t="n">
        <v>2030</v>
      </c>
      <c r="P14" t="n">
        <v>8.289433000000001</v>
      </c>
      <c r="Q14" t="n">
        <v>10.683406</v>
      </c>
      <c r="AB14" t="n">
        <v>2030</v>
      </c>
      <c r="AC14" t="n">
        <v>7.6655627</v>
      </c>
      <c r="AD14" t="n">
        <v>9.879363100000001</v>
      </c>
    </row>
    <row r="15">
      <c r="B15" t="n">
        <v>2035</v>
      </c>
      <c r="C15" t="n">
        <v>8.1697112</v>
      </c>
      <c r="D15" t="n">
        <v>12.6106411</v>
      </c>
      <c r="O15" t="n">
        <v>2035</v>
      </c>
      <c r="P15" t="n">
        <v>6.9373432</v>
      </c>
      <c r="Q15" t="n">
        <v>13.0523935</v>
      </c>
      <c r="AB15" t="n">
        <v>2035</v>
      </c>
      <c r="AC15" t="n">
        <v>6.6813316</v>
      </c>
      <c r="AD15" t="n">
        <v>12.5707158</v>
      </c>
    </row>
    <row r="16">
      <c r="B16" t="n">
        <v>2040</v>
      </c>
      <c r="C16" t="n">
        <v>6.4531805</v>
      </c>
      <c r="D16" t="n">
        <v>14.6636314</v>
      </c>
      <c r="O16" t="n">
        <v>2040</v>
      </c>
      <c r="P16" t="n">
        <v>5.4012707</v>
      </c>
      <c r="Q16" t="n">
        <v>15.3211589</v>
      </c>
      <c r="AB16" t="n">
        <v>2040</v>
      </c>
      <c r="AC16" t="n">
        <v>5.2547272</v>
      </c>
      <c r="AD16" t="n">
        <v>14.9054758</v>
      </c>
    </row>
    <row r="17">
      <c r="B17" t="n">
        <v>2045</v>
      </c>
      <c r="C17" t="n">
        <v>6.5392063</v>
      </c>
      <c r="D17" t="n">
        <v>15.1640186</v>
      </c>
      <c r="O17" t="n">
        <v>2045</v>
      </c>
      <c r="P17" t="n">
        <v>3.7628252</v>
      </c>
      <c r="Q17" t="n">
        <v>16.955653</v>
      </c>
      <c r="AB17" t="n">
        <v>2045</v>
      </c>
      <c r="AC17" t="n">
        <v>3.7628252</v>
      </c>
      <c r="AD17" t="n">
        <v>16.955653</v>
      </c>
    </row>
    <row r="18">
      <c r="B18" t="n">
        <v>2050</v>
      </c>
      <c r="C18" t="n">
        <v>6.9860577</v>
      </c>
      <c r="D18" t="n">
        <v>15.69553</v>
      </c>
      <c r="O18" t="n">
        <v>2050</v>
      </c>
      <c r="P18" t="n">
        <v>3.3453249</v>
      </c>
      <c r="Q18" t="n">
        <v>17.406158</v>
      </c>
      <c r="AB18" t="n">
        <v>2050</v>
      </c>
      <c r="AC18" t="n">
        <v>2.7807419</v>
      </c>
      <c r="AD18" t="n">
        <v>17.406158</v>
      </c>
    </row>
    <row r="19">
      <c r="B19" t="n">
        <v>2055</v>
      </c>
      <c r="C19" t="n">
        <v>7.5608648</v>
      </c>
      <c r="D19" t="n">
        <v>15.8937816</v>
      </c>
      <c r="O19" t="n">
        <v>2055</v>
      </c>
      <c r="P19" t="n">
        <v>2.8805161</v>
      </c>
      <c r="Q19" t="n">
        <v>17.839448</v>
      </c>
      <c r="AB19" t="n">
        <v>2055</v>
      </c>
      <c r="AC19" t="n">
        <v>1.9821609</v>
      </c>
      <c r="AD19" t="n">
        <v>17.839448</v>
      </c>
    </row>
    <row r="20">
      <c r="B20" t="n">
        <v>2060</v>
      </c>
      <c r="C20" t="n">
        <v>8.012129699999999</v>
      </c>
      <c r="D20" t="n">
        <v>16.5022052</v>
      </c>
      <c r="O20" t="n">
        <v>2060</v>
      </c>
      <c r="P20" t="n">
        <v>3.129232</v>
      </c>
      <c r="Q20" t="n">
        <v>18.275664</v>
      </c>
      <c r="AB20" t="n">
        <v>2060</v>
      </c>
      <c r="AC20" t="n">
        <v>2.5937048</v>
      </c>
      <c r="AD20" t="n">
        <v>18.275664</v>
      </c>
    </row>
    <row r="21">
      <c r="B21" t="n">
        <v>2070</v>
      </c>
      <c r="C21" t="n">
        <v>8.823729699999999</v>
      </c>
      <c r="D21" t="n">
        <v>16.6505771</v>
      </c>
      <c r="O21" t="n">
        <v>2070</v>
      </c>
      <c r="P21" t="n">
        <v>3.178857</v>
      </c>
      <c r="Q21" t="n">
        <v>18.992941</v>
      </c>
      <c r="AB21" t="n">
        <v>2070</v>
      </c>
      <c r="AC21" t="n">
        <v>2.5147782</v>
      </c>
      <c r="AD21" t="n">
        <v>18.992941</v>
      </c>
    </row>
    <row r="22">
      <c r="B22" t="n">
        <v>2080</v>
      </c>
      <c r="C22" t="n">
        <v>9.506793099999999</v>
      </c>
      <c r="D22" t="n">
        <v>16.9365153</v>
      </c>
      <c r="O22" t="n">
        <v>2080</v>
      </c>
      <c r="P22" t="n">
        <v>3.5903785</v>
      </c>
      <c r="Q22" t="n">
        <v>19.704652</v>
      </c>
      <c r="AB22" t="n">
        <v>2080</v>
      </c>
      <c r="AC22" t="n">
        <v>3.1659439</v>
      </c>
      <c r="AD22" t="n">
        <v>19.704652</v>
      </c>
    </row>
    <row r="23">
      <c r="B23" t="n">
        <v>2090</v>
      </c>
      <c r="C23" t="n">
        <v>9.719379200000001</v>
      </c>
      <c r="D23" t="n">
        <v>17.316691</v>
      </c>
      <c r="O23" t="n">
        <v>2090</v>
      </c>
      <c r="P23" t="n">
        <v>3.5144008</v>
      </c>
      <c r="Q23" t="n">
        <v>20.355423</v>
      </c>
      <c r="AB23" t="n">
        <v>2090</v>
      </c>
      <c r="AC23" t="n">
        <v>2.9473143</v>
      </c>
      <c r="AD23" t="n">
        <v>20.355423</v>
      </c>
    </row>
    <row r="24">
      <c r="B24" t="n">
        <v>2100</v>
      </c>
      <c r="C24" t="n">
        <v>9.124363499999999</v>
      </c>
      <c r="D24" t="n">
        <v>18.0573662</v>
      </c>
      <c r="O24" t="n">
        <v>2100</v>
      </c>
      <c r="P24" t="n">
        <v>3.340074</v>
      </c>
      <c r="Q24" t="n">
        <v>20.991267</v>
      </c>
      <c r="AB24" t="n">
        <v>2100</v>
      </c>
      <c r="AC24" t="n">
        <v>3.1869693</v>
      </c>
      <c r="AD24" t="n">
        <v>20.991267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520.3006167999999</v>
      </c>
      <c r="D32" t="n">
        <v>67.7946736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520.3006167999999</v>
      </c>
      <c r="AD32" t="n">
        <v>67.7946736</v>
      </c>
    </row>
    <row r="33">
      <c r="B33" t="n">
        <v>2015</v>
      </c>
      <c r="C33" t="n">
        <v>767.5599699000001</v>
      </c>
      <c r="D33" t="n">
        <v>35.1732408</v>
      </c>
      <c r="O33" t="n">
        <v>2015</v>
      </c>
      <c r="P33" t="n">
        <v>766.8142231</v>
      </c>
      <c r="Q33" t="n">
        <v>36.1118696</v>
      </c>
      <c r="AB33" t="n">
        <v>2015</v>
      </c>
      <c r="AC33" t="n">
        <v>766.8142231</v>
      </c>
      <c r="AD33" t="n">
        <v>36.1118696</v>
      </c>
    </row>
    <row r="34">
      <c r="B34" t="n">
        <v>2020</v>
      </c>
      <c r="C34" t="n">
        <v>855.3338686</v>
      </c>
      <c r="D34" t="n">
        <v>147.3896636</v>
      </c>
      <c r="O34" t="n">
        <v>2020</v>
      </c>
      <c r="P34" t="n">
        <v>838.2019605</v>
      </c>
      <c r="Q34" t="n">
        <v>154.4411691</v>
      </c>
      <c r="AB34" t="n">
        <v>2020</v>
      </c>
      <c r="AC34" t="n">
        <v>838.2019605</v>
      </c>
      <c r="AD34" t="n">
        <v>154.4411691</v>
      </c>
    </row>
    <row r="35">
      <c r="B35" t="n">
        <v>2025</v>
      </c>
      <c r="C35" t="n">
        <v>779.7532694</v>
      </c>
      <c r="D35" t="n">
        <v>195.7278899</v>
      </c>
      <c r="O35" t="n">
        <v>2025</v>
      </c>
      <c r="P35" t="n">
        <v>710.599597</v>
      </c>
      <c r="Q35" t="n">
        <v>213.168989</v>
      </c>
      <c r="AB35" t="n">
        <v>2025</v>
      </c>
      <c r="AC35" t="n">
        <v>499.7234174</v>
      </c>
      <c r="AD35" t="n">
        <v>213.168989</v>
      </c>
    </row>
    <row r="36">
      <c r="B36" t="n">
        <v>2030</v>
      </c>
      <c r="C36" t="n">
        <v>663.5215669</v>
      </c>
      <c r="D36" t="n">
        <v>216.3647101</v>
      </c>
      <c r="O36" t="n">
        <v>2030</v>
      </c>
      <c r="P36" t="n">
        <v>474.9289405</v>
      </c>
      <c r="Q36" t="n">
        <v>250.941504</v>
      </c>
      <c r="AB36" t="n">
        <v>2030</v>
      </c>
      <c r="AC36" t="n">
        <v>335.4609021</v>
      </c>
      <c r="AD36" t="n">
        <v>250.941504</v>
      </c>
    </row>
    <row r="37">
      <c r="B37" t="n">
        <v>2035</v>
      </c>
      <c r="C37" t="n">
        <v>408.2227331</v>
      </c>
      <c r="D37" t="n">
        <v>238.004388</v>
      </c>
      <c r="O37" t="n">
        <v>2035</v>
      </c>
      <c r="P37" t="n">
        <v>221.1312591</v>
      </c>
      <c r="Q37" t="n">
        <v>268.133932</v>
      </c>
      <c r="AB37" t="n">
        <v>2035</v>
      </c>
      <c r="AC37" t="n">
        <v>221.1312591</v>
      </c>
      <c r="AD37" t="n">
        <v>268.133932</v>
      </c>
    </row>
    <row r="38">
      <c r="B38" t="n">
        <v>2040</v>
      </c>
      <c r="C38" t="n">
        <v>234.4306438</v>
      </c>
      <c r="D38" t="n">
        <v>249.3877898</v>
      </c>
      <c r="O38" t="n">
        <v>2040</v>
      </c>
      <c r="P38" t="n">
        <v>137.3515142</v>
      </c>
      <c r="Q38" t="n">
        <v>274.498048</v>
      </c>
      <c r="AB38" t="n">
        <v>2040</v>
      </c>
      <c r="AC38" t="n">
        <v>134.6047939</v>
      </c>
      <c r="AD38" t="n">
        <v>269.0087064</v>
      </c>
    </row>
    <row r="39">
      <c r="B39" t="n">
        <v>2045</v>
      </c>
      <c r="C39" t="n">
        <v>157.6776837</v>
      </c>
      <c r="D39" t="n">
        <v>250.0580148</v>
      </c>
      <c r="O39" t="n">
        <v>2045</v>
      </c>
      <c r="P39" t="n">
        <v>75.9956186</v>
      </c>
      <c r="Q39" t="n">
        <v>274.68672</v>
      </c>
      <c r="AB39" t="n">
        <v>2045</v>
      </c>
      <c r="AC39" t="n">
        <v>73.382007</v>
      </c>
      <c r="AD39" t="n">
        <v>265.2398019</v>
      </c>
    </row>
    <row r="40">
      <c r="B40" t="n">
        <v>2050</v>
      </c>
      <c r="C40" t="n">
        <v>134.798665</v>
      </c>
      <c r="D40" t="n">
        <v>248.1934509</v>
      </c>
      <c r="O40" t="n">
        <v>2050</v>
      </c>
      <c r="P40" t="n">
        <v>34.442783</v>
      </c>
      <c r="Q40" t="n">
        <v>270.309699</v>
      </c>
      <c r="AB40" t="n">
        <v>2050</v>
      </c>
      <c r="AC40" t="n">
        <v>30.034411</v>
      </c>
      <c r="AD40" t="n">
        <v>270.309699</v>
      </c>
    </row>
    <row r="41">
      <c r="B41" t="n">
        <v>2055</v>
      </c>
      <c r="C41" t="n">
        <v>137.2061569</v>
      </c>
      <c r="D41" t="n">
        <v>238.2023079</v>
      </c>
      <c r="O41" t="n">
        <v>2055</v>
      </c>
      <c r="P41" t="n">
        <v>29.9490425</v>
      </c>
      <c r="Q41" t="n">
        <v>263.304822</v>
      </c>
      <c r="AB41" t="n">
        <v>2055</v>
      </c>
      <c r="AC41" t="n">
        <v>29.2560913</v>
      </c>
      <c r="AD41" t="n">
        <v>263.304822</v>
      </c>
    </row>
    <row r="42">
      <c r="B42" t="n">
        <v>2060</v>
      </c>
      <c r="C42" t="n">
        <v>148.2146307</v>
      </c>
      <c r="D42" t="n">
        <v>222.3267619</v>
      </c>
      <c r="O42" t="n">
        <v>2060</v>
      </c>
      <c r="P42" t="n">
        <v>28.7607762</v>
      </c>
      <c r="Q42" t="n">
        <v>254.80752</v>
      </c>
      <c r="AB42" t="n">
        <v>2060</v>
      </c>
      <c r="AC42" t="n">
        <v>28.3119467</v>
      </c>
      <c r="AD42" t="n">
        <v>254.80752</v>
      </c>
    </row>
    <row r="43">
      <c r="B43" t="n">
        <v>2070</v>
      </c>
      <c r="C43" t="n">
        <v>138.7667969</v>
      </c>
      <c r="D43" t="n">
        <v>207.4388049</v>
      </c>
      <c r="O43" t="n">
        <v>2070</v>
      </c>
      <c r="P43" t="n">
        <v>30.5386081</v>
      </c>
      <c r="Q43" t="n">
        <v>237.052222</v>
      </c>
      <c r="AB43" t="n">
        <v>2070</v>
      </c>
      <c r="AC43" t="n">
        <v>26.3391358</v>
      </c>
      <c r="AD43" t="n">
        <v>237.052222</v>
      </c>
    </row>
    <row r="44">
      <c r="B44" t="n">
        <v>2080</v>
      </c>
      <c r="C44" t="n">
        <v>128.5574447</v>
      </c>
      <c r="D44" t="n">
        <v>193.4322043</v>
      </c>
      <c r="O44" t="n">
        <v>2080</v>
      </c>
      <c r="P44" t="n">
        <v>51.9827531</v>
      </c>
      <c r="Q44" t="n">
        <v>219.225974</v>
      </c>
      <c r="AB44" t="n">
        <v>2080</v>
      </c>
      <c r="AC44" t="n">
        <v>27.7048879</v>
      </c>
      <c r="AD44" t="n">
        <v>219.225974</v>
      </c>
    </row>
    <row r="45">
      <c r="B45" t="n">
        <v>2090</v>
      </c>
      <c r="C45" t="n">
        <v>127.499973</v>
      </c>
      <c r="D45" t="n">
        <v>172.7373667</v>
      </c>
      <c r="O45" t="n">
        <v>2090</v>
      </c>
      <c r="P45" t="n">
        <v>58.3882898</v>
      </c>
      <c r="Q45" t="n">
        <v>202.568938</v>
      </c>
      <c r="AB45" t="n">
        <v>2090</v>
      </c>
      <c r="AC45" t="n">
        <v>26.9508349</v>
      </c>
      <c r="AD45" t="n">
        <v>202.568938</v>
      </c>
    </row>
    <row r="46">
      <c r="B46" t="n">
        <v>2100</v>
      </c>
      <c r="C46" t="n">
        <v>119.6061626</v>
      </c>
      <c r="D46" t="n">
        <v>158.935635</v>
      </c>
      <c r="O46" t="n">
        <v>2100</v>
      </c>
      <c r="P46" t="n">
        <v>63.2159086</v>
      </c>
      <c r="Q46" t="n">
        <v>188.047651</v>
      </c>
      <c r="AB46" t="n">
        <v>2100</v>
      </c>
      <c r="AC46" t="n">
        <v>36.3118212</v>
      </c>
      <c r="AD46" t="n">
        <v>188.047651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108.3776159</v>
      </c>
      <c r="D54" t="n">
        <v>69.66103339999999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108.3776159</v>
      </c>
      <c r="AD54" t="n">
        <v>69.66103339999999</v>
      </c>
    </row>
    <row r="55">
      <c r="B55" t="n">
        <v>2015</v>
      </c>
      <c r="C55" t="n">
        <v>115.1507367</v>
      </c>
      <c r="D55" t="n">
        <v>60.1006001</v>
      </c>
      <c r="O55" t="n">
        <v>2015</v>
      </c>
      <c r="P55" t="n">
        <v>109.9989526</v>
      </c>
      <c r="Q55" t="n">
        <v>62.7837066</v>
      </c>
      <c r="AB55" t="n">
        <v>2015</v>
      </c>
      <c r="AC55" t="n">
        <v>109.9989526</v>
      </c>
      <c r="AD55" t="n">
        <v>62.7837066</v>
      </c>
    </row>
    <row r="56">
      <c r="B56" t="n">
        <v>2020</v>
      </c>
      <c r="C56" t="n">
        <v>99.6065727</v>
      </c>
      <c r="D56" t="n">
        <v>75.9865016</v>
      </c>
      <c r="O56" t="n">
        <v>2020</v>
      </c>
      <c r="P56" t="n">
        <v>90.0187213</v>
      </c>
      <c r="Q56" t="n">
        <v>80.9422981</v>
      </c>
      <c r="AB56" t="n">
        <v>2020</v>
      </c>
      <c r="AC56" t="n">
        <v>90.0187213</v>
      </c>
      <c r="AD56" t="n">
        <v>80.9422981</v>
      </c>
    </row>
    <row r="57">
      <c r="B57" t="n">
        <v>2025</v>
      </c>
      <c r="C57" t="n">
        <v>94.07867</v>
      </c>
      <c r="D57" t="n">
        <v>83.0313403</v>
      </c>
      <c r="O57" t="n">
        <v>2025</v>
      </c>
      <c r="P57" t="n">
        <v>76.0673128</v>
      </c>
      <c r="Q57" t="n">
        <v>87.266766</v>
      </c>
      <c r="AB57" t="n">
        <v>2025</v>
      </c>
      <c r="AC57" t="n">
        <v>71.5302846</v>
      </c>
      <c r="AD57" t="n">
        <v>82.0617474</v>
      </c>
    </row>
    <row r="58">
      <c r="B58" t="n">
        <v>2030</v>
      </c>
      <c r="C58" t="n">
        <v>85.8970302</v>
      </c>
      <c r="D58" t="n">
        <v>84.8070797</v>
      </c>
      <c r="O58" t="n">
        <v>2030</v>
      </c>
      <c r="P58" t="n">
        <v>64.6731024</v>
      </c>
      <c r="Q58" t="n">
        <v>94.54970489999999</v>
      </c>
      <c r="AB58" t="n">
        <v>2030</v>
      </c>
      <c r="AC58" t="n">
        <v>59.5365336</v>
      </c>
      <c r="AD58" t="n">
        <v>87.0402295</v>
      </c>
    </row>
    <row r="59">
      <c r="B59" t="n">
        <v>2035</v>
      </c>
      <c r="C59" t="n">
        <v>73.3253663</v>
      </c>
      <c r="D59" t="n">
        <v>91.9473442</v>
      </c>
      <c r="O59" t="n">
        <v>2035</v>
      </c>
      <c r="P59" t="n">
        <v>54.6188446</v>
      </c>
      <c r="Q59" t="n">
        <v>102.505104</v>
      </c>
      <c r="AB59" t="n">
        <v>2035</v>
      </c>
      <c r="AC59" t="n">
        <v>50.6886986</v>
      </c>
      <c r="AD59" t="n">
        <v>95.129261</v>
      </c>
    </row>
    <row r="60">
      <c r="B60" t="n">
        <v>2040</v>
      </c>
      <c r="C60" t="n">
        <v>68.7701521</v>
      </c>
      <c r="D60" t="n">
        <v>95.5966492</v>
      </c>
      <c r="O60" t="n">
        <v>2040</v>
      </c>
      <c r="P60" t="n">
        <v>44.6188389</v>
      </c>
      <c r="Q60" t="n">
        <v>108.207198</v>
      </c>
      <c r="AB60" t="n">
        <v>2040</v>
      </c>
      <c r="AC60" t="n">
        <v>43.2038621</v>
      </c>
      <c r="AD60" t="n">
        <v>104.7756727</v>
      </c>
    </row>
    <row r="61">
      <c r="B61" t="n">
        <v>2045</v>
      </c>
      <c r="C61" t="n">
        <v>64.9857037</v>
      </c>
      <c r="D61" t="n">
        <v>97.1948281</v>
      </c>
      <c r="O61" t="n">
        <v>2045</v>
      </c>
      <c r="P61" t="n">
        <v>34.8272089</v>
      </c>
      <c r="Q61" t="n">
        <v>111.348655</v>
      </c>
      <c r="AB61" t="n">
        <v>2045</v>
      </c>
      <c r="AC61" t="n">
        <v>34.8272089</v>
      </c>
      <c r="AD61" t="n">
        <v>111.348655</v>
      </c>
    </row>
    <row r="62">
      <c r="B62" t="n">
        <v>2050</v>
      </c>
      <c r="C62" t="n">
        <v>58.0610809</v>
      </c>
      <c r="D62" t="n">
        <v>102.9984246</v>
      </c>
      <c r="O62" t="n">
        <v>2050</v>
      </c>
      <c r="P62" t="n">
        <v>29.5372254</v>
      </c>
      <c r="Q62" t="n">
        <v>113.489321</v>
      </c>
      <c r="AB62" t="n">
        <v>2050</v>
      </c>
      <c r="AC62" t="n">
        <v>26.0235509</v>
      </c>
      <c r="AD62" t="n">
        <v>113.489321</v>
      </c>
    </row>
    <row r="63">
      <c r="B63" t="n">
        <v>2055</v>
      </c>
      <c r="C63" t="n">
        <v>57.4978408</v>
      </c>
      <c r="D63" t="n">
        <v>102.7364461</v>
      </c>
      <c r="O63" t="n">
        <v>2055</v>
      </c>
      <c r="P63" t="n">
        <v>26.5478616</v>
      </c>
      <c r="Q63" t="n">
        <v>113.904417</v>
      </c>
      <c r="AB63" t="n">
        <v>2055</v>
      </c>
      <c r="AC63" t="n">
        <v>24.6902593</v>
      </c>
      <c r="AD63" t="n">
        <v>113.904417</v>
      </c>
    </row>
    <row r="64">
      <c r="B64" t="n">
        <v>2060</v>
      </c>
      <c r="C64" t="n">
        <v>60.8523305</v>
      </c>
      <c r="D64" t="n">
        <v>99.1612276</v>
      </c>
      <c r="O64" t="n">
        <v>2060</v>
      </c>
      <c r="P64" t="n">
        <v>26.8706461</v>
      </c>
      <c r="Q64" t="n">
        <v>113.921588</v>
      </c>
      <c r="AB64" t="n">
        <v>2060</v>
      </c>
      <c r="AC64" t="n">
        <v>23.3563938</v>
      </c>
      <c r="AD64" t="n">
        <v>113.921588</v>
      </c>
    </row>
    <row r="65">
      <c r="B65" t="n">
        <v>2070</v>
      </c>
      <c r="C65" t="n">
        <v>59.1214883</v>
      </c>
      <c r="D65" t="n">
        <v>96.7949844</v>
      </c>
      <c r="O65" t="n">
        <v>2070</v>
      </c>
      <c r="P65" t="n">
        <v>27.0382311</v>
      </c>
      <c r="Q65" t="n">
        <v>113.026298</v>
      </c>
      <c r="AB65" t="n">
        <v>2070</v>
      </c>
      <c r="AC65" t="n">
        <v>22.1036206</v>
      </c>
      <c r="AD65" t="n">
        <v>113.026298</v>
      </c>
    </row>
    <row r="66">
      <c r="B66" t="n">
        <v>2080</v>
      </c>
      <c r="C66" t="n">
        <v>57.2112598</v>
      </c>
      <c r="D66" t="n">
        <v>97.3636283</v>
      </c>
      <c r="O66" t="n">
        <v>2080</v>
      </c>
      <c r="P66" t="n">
        <v>25.1965993</v>
      </c>
      <c r="Q66" t="n">
        <v>112.653827</v>
      </c>
      <c r="AB66" t="n">
        <v>2080</v>
      </c>
      <c r="AC66" t="n">
        <v>20.9454639</v>
      </c>
      <c r="AD66" t="n">
        <v>112.653827</v>
      </c>
    </row>
    <row r="67">
      <c r="B67" t="n">
        <v>2090</v>
      </c>
      <c r="C67" t="n">
        <v>57.2677193</v>
      </c>
      <c r="D67" t="n">
        <v>94.3372627</v>
      </c>
      <c r="O67" t="n">
        <v>2090</v>
      </c>
      <c r="P67" t="n">
        <v>21.3277187</v>
      </c>
      <c r="Q67" t="n">
        <v>112.961431</v>
      </c>
      <c r="AB67" t="n">
        <v>2090</v>
      </c>
      <c r="AC67" t="n">
        <v>18.5380078</v>
      </c>
      <c r="AD67" t="n">
        <v>112.961431</v>
      </c>
    </row>
    <row r="68">
      <c r="B68" t="n">
        <v>2100</v>
      </c>
      <c r="C68" t="n">
        <v>54.4922015</v>
      </c>
      <c r="D68" t="n">
        <v>93.7783196</v>
      </c>
      <c r="O68" t="n">
        <v>2100</v>
      </c>
      <c r="P68" t="n">
        <v>19.643364</v>
      </c>
      <c r="Q68" t="n">
        <v>112.932292</v>
      </c>
      <c r="AB68" t="n">
        <v>2100</v>
      </c>
      <c r="AC68" t="n">
        <v>16.144814</v>
      </c>
      <c r="AD68" t="n">
        <v>112.932292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49.33547</v>
      </c>
      <c r="D76" t="n">
        <v>20.33029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49.33547</v>
      </c>
      <c r="AD76" t="n">
        <v>20.33029</v>
      </c>
    </row>
    <row r="77">
      <c r="B77" t="n">
        <v>2015</v>
      </c>
      <c r="C77" t="n">
        <v>58.7201756</v>
      </c>
      <c r="D77" t="n">
        <v>27.1756896</v>
      </c>
      <c r="O77" t="n">
        <v>2015</v>
      </c>
      <c r="P77" t="n">
        <v>59.2666555</v>
      </c>
      <c r="Q77" t="n">
        <v>27.4286004</v>
      </c>
      <c r="AB77" t="n">
        <v>2015</v>
      </c>
      <c r="AC77" t="n">
        <v>59.2666555</v>
      </c>
      <c r="AD77" t="n">
        <v>27.4286004</v>
      </c>
    </row>
    <row r="78">
      <c r="B78" t="n">
        <v>2020</v>
      </c>
      <c r="C78" t="n">
        <v>74.1840965</v>
      </c>
      <c r="D78" t="n">
        <v>19.1118669</v>
      </c>
      <c r="O78" t="n">
        <v>2020</v>
      </c>
      <c r="P78" t="n">
        <v>84.17543999999999</v>
      </c>
      <c r="Q78" t="n">
        <v>16.4379085</v>
      </c>
      <c r="AB78" t="n">
        <v>2020</v>
      </c>
      <c r="AC78" t="n">
        <v>84.17543999999999</v>
      </c>
      <c r="AD78" t="n">
        <v>16.4379085</v>
      </c>
    </row>
    <row r="79">
      <c r="B79" t="n">
        <v>2025</v>
      </c>
      <c r="C79" t="n">
        <v>109.8996637</v>
      </c>
      <c r="D79" t="n">
        <v>22.2186971</v>
      </c>
      <c r="O79" t="n">
        <v>2025</v>
      </c>
      <c r="P79" t="n">
        <v>116.407564</v>
      </c>
      <c r="Q79" t="n">
        <v>20.5815894</v>
      </c>
      <c r="AB79" t="n">
        <v>2025</v>
      </c>
      <c r="AC79" t="n">
        <v>99.5064761</v>
      </c>
      <c r="AD79" t="n">
        <v>24.198581</v>
      </c>
    </row>
    <row r="80">
      <c r="B80" t="n">
        <v>2030</v>
      </c>
      <c r="C80" t="n">
        <v>147.4625573</v>
      </c>
      <c r="D80" t="n">
        <v>27.9540154</v>
      </c>
      <c r="O80" t="n">
        <v>2030</v>
      </c>
      <c r="P80" t="n">
        <v>127.9575152</v>
      </c>
      <c r="Q80" t="n">
        <v>34.8208122</v>
      </c>
      <c r="AB80" t="n">
        <v>2030</v>
      </c>
      <c r="AC80" t="n">
        <v>93.1014677</v>
      </c>
      <c r="AD80" t="n">
        <v>35.892956</v>
      </c>
    </row>
    <row r="81">
      <c r="B81" t="n">
        <v>2035</v>
      </c>
      <c r="C81" t="n">
        <v>180.9320017</v>
      </c>
      <c r="D81" t="n">
        <v>48.7344406</v>
      </c>
      <c r="O81" t="n">
        <v>2035</v>
      </c>
      <c r="P81" t="n">
        <v>150.9713886</v>
      </c>
      <c r="Q81" t="n">
        <v>53.142089</v>
      </c>
      <c r="AB81" t="n">
        <v>2035</v>
      </c>
      <c r="AC81" t="n">
        <v>103.6970152</v>
      </c>
      <c r="AD81" t="n">
        <v>53.142089</v>
      </c>
    </row>
    <row r="82">
      <c r="B82" t="n">
        <v>2040</v>
      </c>
      <c r="C82" t="n">
        <v>217.8723848</v>
      </c>
      <c r="D82" t="n">
        <v>64.0959635</v>
      </c>
      <c r="O82" t="n">
        <v>2040</v>
      </c>
      <c r="P82" t="n">
        <v>175.2545159</v>
      </c>
      <c r="Q82" t="n">
        <v>69.807485</v>
      </c>
      <c r="AB82" t="n">
        <v>2040</v>
      </c>
      <c r="AC82" t="n">
        <v>107.214373</v>
      </c>
      <c r="AD82" t="n">
        <v>69.807485</v>
      </c>
    </row>
    <row r="83">
      <c r="B83" t="n">
        <v>2045</v>
      </c>
      <c r="C83" t="n">
        <v>239.5152934</v>
      </c>
      <c r="D83" t="n">
        <v>79.2924168</v>
      </c>
      <c r="O83" t="n">
        <v>2045</v>
      </c>
      <c r="P83" t="n">
        <v>173.5791818</v>
      </c>
      <c r="Q83" t="n">
        <v>86.85611</v>
      </c>
      <c r="AB83" t="n">
        <v>2045</v>
      </c>
      <c r="AC83" t="n">
        <v>106.3091756</v>
      </c>
      <c r="AD83" t="n">
        <v>86.85611</v>
      </c>
    </row>
    <row r="84">
      <c r="B84" t="n">
        <v>2050</v>
      </c>
      <c r="C84" t="n">
        <v>237.6375628</v>
      </c>
      <c r="D84" t="n">
        <v>94.6020338</v>
      </c>
      <c r="O84" t="n">
        <v>2050</v>
      </c>
      <c r="P84" t="n">
        <v>152.6644867</v>
      </c>
      <c r="Q84" t="n">
        <v>103.031918</v>
      </c>
      <c r="AB84" t="n">
        <v>2050</v>
      </c>
      <c r="AC84" t="n">
        <v>110.5776232</v>
      </c>
      <c r="AD84" t="n">
        <v>103.031918</v>
      </c>
    </row>
    <row r="85">
      <c r="B85" t="n">
        <v>2055</v>
      </c>
      <c r="C85" t="n">
        <v>214.6880454</v>
      </c>
      <c r="D85" t="n">
        <v>101.4872748</v>
      </c>
      <c r="O85" t="n">
        <v>2055</v>
      </c>
      <c r="P85" t="n">
        <v>121.8890843</v>
      </c>
      <c r="Q85" t="n">
        <v>115.112305</v>
      </c>
      <c r="AB85" t="n">
        <v>2055</v>
      </c>
      <c r="AC85" t="n">
        <v>65.5615075</v>
      </c>
      <c r="AD85" t="n">
        <v>115.112305</v>
      </c>
    </row>
    <row r="86">
      <c r="B86" t="n">
        <v>2060</v>
      </c>
      <c r="C86" t="n">
        <v>170.8103594</v>
      </c>
      <c r="D86" t="n">
        <v>107.9505799</v>
      </c>
      <c r="O86" t="n">
        <v>2060</v>
      </c>
      <c r="P86" t="n">
        <v>93.8077299</v>
      </c>
      <c r="Q86" t="n">
        <v>124.23741</v>
      </c>
      <c r="AB86" t="n">
        <v>2060</v>
      </c>
      <c r="AC86" t="n">
        <v>54.7763602</v>
      </c>
      <c r="AD86" t="n">
        <v>124.23741</v>
      </c>
    </row>
    <row r="87">
      <c r="B87" t="n">
        <v>2070</v>
      </c>
      <c r="C87" t="n">
        <v>77.6949556</v>
      </c>
      <c r="D87" t="n">
        <v>133.102307</v>
      </c>
      <c r="O87" t="n">
        <v>2070</v>
      </c>
      <c r="P87" t="n">
        <v>33.2941273</v>
      </c>
      <c r="Q87" t="n">
        <v>147.030147</v>
      </c>
      <c r="AB87" t="n">
        <v>2070</v>
      </c>
      <c r="AC87" t="n">
        <v>16.336683</v>
      </c>
      <c r="AD87" t="n">
        <v>147.030147</v>
      </c>
    </row>
    <row r="88">
      <c r="B88" t="n">
        <v>2080</v>
      </c>
      <c r="C88" t="n">
        <v>33.1749138</v>
      </c>
      <c r="D88" t="n">
        <v>142.4299621</v>
      </c>
      <c r="O88" t="n">
        <v>2080</v>
      </c>
      <c r="P88" t="n">
        <v>16.9941479</v>
      </c>
      <c r="Q88" t="n">
        <v>152.9473312</v>
      </c>
      <c r="AB88" t="n">
        <v>2080</v>
      </c>
      <c r="AC88" t="n">
        <v>16.605332</v>
      </c>
      <c r="AD88" t="n">
        <v>149.4479882</v>
      </c>
    </row>
    <row r="89">
      <c r="B89" t="n">
        <v>2090</v>
      </c>
      <c r="C89" t="n">
        <v>34.2283812</v>
      </c>
      <c r="D89" t="n">
        <v>145.3091419</v>
      </c>
      <c r="O89" t="n">
        <v>2090</v>
      </c>
      <c r="P89" t="n">
        <v>17.1983483</v>
      </c>
      <c r="Q89" t="n">
        <v>154.7851349</v>
      </c>
      <c r="AB89" t="n">
        <v>2090</v>
      </c>
      <c r="AC89" t="n">
        <v>16.8724908</v>
      </c>
      <c r="AD89" t="n">
        <v>151.852417</v>
      </c>
    </row>
    <row r="90">
      <c r="B90" t="n">
        <v>2100</v>
      </c>
      <c r="C90" t="n">
        <v>36.9397631</v>
      </c>
      <c r="D90" t="n">
        <v>144.0851053</v>
      </c>
      <c r="O90" t="n">
        <v>2100</v>
      </c>
      <c r="P90" t="n">
        <v>17.575073</v>
      </c>
      <c r="Q90" t="n">
        <v>158.175657</v>
      </c>
      <c r="AB90" t="n">
        <v>2100</v>
      </c>
      <c r="AC90" t="n">
        <v>17.1162413</v>
      </c>
      <c r="AD90" t="n">
        <v>154.0461717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89.5543747</v>
      </c>
      <c r="D98" t="n">
        <v>22.1426146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89.5543747</v>
      </c>
      <c r="AD98" t="n">
        <v>22.1426146</v>
      </c>
    </row>
    <row r="99">
      <c r="B99" t="n">
        <v>2015</v>
      </c>
      <c r="C99" t="n">
        <v>81.7240817</v>
      </c>
      <c r="D99" t="n">
        <v>22.9470108</v>
      </c>
      <c r="O99" t="n">
        <v>2015</v>
      </c>
      <c r="P99" t="n">
        <v>82.9258269</v>
      </c>
      <c r="Q99" t="n">
        <v>22.439751</v>
      </c>
      <c r="AB99" t="n">
        <v>2015</v>
      </c>
      <c r="AC99" t="n">
        <v>82.9258269</v>
      </c>
      <c r="AD99" t="n">
        <v>22.439751</v>
      </c>
    </row>
    <row r="100">
      <c r="B100" t="n">
        <v>2020</v>
      </c>
      <c r="C100" t="n">
        <v>78.46385549999999</v>
      </c>
      <c r="D100" t="n">
        <v>31.685417</v>
      </c>
      <c r="O100" t="n">
        <v>2020</v>
      </c>
      <c r="P100" t="n">
        <v>69.92928430000001</v>
      </c>
      <c r="Q100" t="n">
        <v>33.6193671</v>
      </c>
      <c r="AB100" t="n">
        <v>2020</v>
      </c>
      <c r="AC100" t="n">
        <v>69.92928430000001</v>
      </c>
      <c r="AD100" t="n">
        <v>33.6193671</v>
      </c>
    </row>
    <row r="101">
      <c r="B101" t="n">
        <v>2025</v>
      </c>
      <c r="C101" t="n">
        <v>64.0167895</v>
      </c>
      <c r="D101" t="n">
        <v>40.7032424</v>
      </c>
      <c r="O101" t="n">
        <v>2025</v>
      </c>
      <c r="P101" t="n">
        <v>56.9830513</v>
      </c>
      <c r="Q101" t="n">
        <v>41.3585658</v>
      </c>
      <c r="AB101" t="n">
        <v>2025</v>
      </c>
      <c r="AC101" t="n">
        <v>51.2008698</v>
      </c>
      <c r="AD101" t="n">
        <v>37.1618314</v>
      </c>
    </row>
    <row r="102">
      <c r="B102" t="n">
        <v>2030</v>
      </c>
      <c r="C102" t="n">
        <v>57.5139583</v>
      </c>
      <c r="D102" t="n">
        <v>43.1614293</v>
      </c>
      <c r="O102" t="n">
        <v>2030</v>
      </c>
      <c r="P102" t="n">
        <v>43.8480069</v>
      </c>
      <c r="Q102" t="n">
        <v>46.8310063</v>
      </c>
      <c r="AB102" t="n">
        <v>2030</v>
      </c>
      <c r="AC102" t="n">
        <v>39.851657</v>
      </c>
      <c r="AD102" t="n">
        <v>42.562783</v>
      </c>
    </row>
    <row r="103">
      <c r="B103" t="n">
        <v>2035</v>
      </c>
      <c r="C103" t="n">
        <v>55.4607928</v>
      </c>
      <c r="D103" t="n">
        <v>41.7159795</v>
      </c>
      <c r="O103" t="n">
        <v>2035</v>
      </c>
      <c r="P103" t="n">
        <v>33.8073932</v>
      </c>
      <c r="Q103" t="n">
        <v>45.433245</v>
      </c>
      <c r="AB103" t="n">
        <v>2035</v>
      </c>
      <c r="AC103" t="n">
        <v>28.7633367</v>
      </c>
      <c r="AD103" t="n">
        <v>45.433245</v>
      </c>
    </row>
    <row r="104">
      <c r="B104" t="n">
        <v>2040</v>
      </c>
      <c r="C104" t="n">
        <v>53.6790151</v>
      </c>
      <c r="D104" t="n">
        <v>38.9907066</v>
      </c>
      <c r="O104" t="n">
        <v>2040</v>
      </c>
      <c r="P104" t="n">
        <v>31.465249</v>
      </c>
      <c r="Q104" t="n">
        <v>42.465126</v>
      </c>
      <c r="AB104" t="n">
        <v>2040</v>
      </c>
      <c r="AC104" t="n">
        <v>17.4948898</v>
      </c>
      <c r="AD104" t="n">
        <v>42.465126</v>
      </c>
    </row>
    <row r="105">
      <c r="B105" t="n">
        <v>2045</v>
      </c>
      <c r="C105" t="n">
        <v>52.0540422</v>
      </c>
      <c r="D105" t="n">
        <v>36.6961179</v>
      </c>
      <c r="O105" t="n">
        <v>2045</v>
      </c>
      <c r="P105" t="n">
        <v>29.1465896</v>
      </c>
      <c r="Q105" t="n">
        <v>39.966069</v>
      </c>
      <c r="AB105" t="n">
        <v>2045</v>
      </c>
      <c r="AC105" t="n">
        <v>17.0781712</v>
      </c>
      <c r="AD105" t="n">
        <v>39.966069</v>
      </c>
    </row>
    <row r="106">
      <c r="B106" t="n">
        <v>2050</v>
      </c>
      <c r="C106" t="n">
        <v>51.5889426</v>
      </c>
      <c r="D106" t="n">
        <v>34.6316779</v>
      </c>
      <c r="O106" t="n">
        <v>2050</v>
      </c>
      <c r="P106" t="n">
        <v>31.1435354</v>
      </c>
      <c r="Q106" t="n">
        <v>37.717669</v>
      </c>
      <c r="AB106" t="n">
        <v>2050</v>
      </c>
      <c r="AC106" t="n">
        <v>26.2184227</v>
      </c>
      <c r="AD106" t="n">
        <v>37.717669</v>
      </c>
    </row>
    <row r="107">
      <c r="B107" t="n">
        <v>2055</v>
      </c>
      <c r="C107" t="n">
        <v>50.7225918</v>
      </c>
      <c r="D107" t="n">
        <v>32.6826001</v>
      </c>
      <c r="O107" t="n">
        <v>2055</v>
      </c>
      <c r="P107" t="n">
        <v>28.0807989</v>
      </c>
      <c r="Q107" t="n">
        <v>35.594911</v>
      </c>
      <c r="AB107" t="n">
        <v>2055</v>
      </c>
      <c r="AC107" t="n">
        <v>26.2869897</v>
      </c>
      <c r="AD107" t="n">
        <v>35.594911</v>
      </c>
    </row>
    <row r="108">
      <c r="B108" t="n">
        <v>2060</v>
      </c>
      <c r="C108" t="n">
        <v>48.5420675</v>
      </c>
      <c r="D108" t="n">
        <v>30.8245637</v>
      </c>
      <c r="O108" t="n">
        <v>2060</v>
      </c>
      <c r="P108" t="n">
        <v>29.1610645</v>
      </c>
      <c r="Q108" t="n">
        <v>33.571307</v>
      </c>
      <c r="AB108" t="n">
        <v>2060</v>
      </c>
      <c r="AC108" t="n">
        <v>28.8516573</v>
      </c>
      <c r="AD108" t="n">
        <v>33.571307</v>
      </c>
    </row>
    <row r="109">
      <c r="B109" t="n">
        <v>2070</v>
      </c>
      <c r="C109" t="n">
        <v>45.2455178</v>
      </c>
      <c r="D109" t="n">
        <v>25.6196161</v>
      </c>
      <c r="O109" t="n">
        <v>2070</v>
      </c>
      <c r="P109" t="n">
        <v>27.1693729</v>
      </c>
      <c r="Q109" t="n">
        <v>29.410975</v>
      </c>
      <c r="AB109" t="n">
        <v>2070</v>
      </c>
      <c r="AC109" t="n">
        <v>25.5756646</v>
      </c>
      <c r="AD109" t="n">
        <v>29.410975</v>
      </c>
    </row>
    <row r="110">
      <c r="B110" t="n">
        <v>2080</v>
      </c>
      <c r="C110" t="n">
        <v>42.3697854</v>
      </c>
      <c r="D110" t="n">
        <v>21.1629469</v>
      </c>
      <c r="O110" t="n">
        <v>2080</v>
      </c>
      <c r="P110" t="n">
        <v>27.7962435</v>
      </c>
      <c r="Q110" t="n">
        <v>25.799147</v>
      </c>
      <c r="AB110" t="n">
        <v>2080</v>
      </c>
      <c r="AC110" t="n">
        <v>24.0654236</v>
      </c>
      <c r="AD110" t="n">
        <v>25.799147</v>
      </c>
    </row>
    <row r="111">
      <c r="B111" t="n">
        <v>2090</v>
      </c>
      <c r="C111" t="n">
        <v>37.0738911</v>
      </c>
      <c r="D111" t="n">
        <v>18.968099</v>
      </c>
      <c r="O111" t="n">
        <v>2090</v>
      </c>
      <c r="P111" t="n">
        <v>25.9834359</v>
      </c>
      <c r="Q111" t="n">
        <v>22.978626</v>
      </c>
      <c r="AB111" t="n">
        <v>2090</v>
      </c>
      <c r="AC111" t="n">
        <v>22.4782301</v>
      </c>
      <c r="AD111" t="n">
        <v>22.978626</v>
      </c>
    </row>
    <row r="112">
      <c r="B112" t="n">
        <v>2100</v>
      </c>
      <c r="C112" t="n">
        <v>32.4638243</v>
      </c>
      <c r="D112" t="n">
        <v>17.433034</v>
      </c>
      <c r="O112" t="n">
        <v>2100</v>
      </c>
      <c r="P112" t="n">
        <v>24.1517775</v>
      </c>
      <c r="Q112" t="n">
        <v>20.713132</v>
      </c>
      <c r="AB112" t="n">
        <v>2100</v>
      </c>
      <c r="AC112" t="n">
        <v>20.6278763</v>
      </c>
      <c r="AD112" t="n">
        <v>20.713132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48.030589</v>
      </c>
      <c r="D120" t="n">
        <v>16.5480207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48.030589</v>
      </c>
      <c r="AD120" t="n">
        <v>16.5480207</v>
      </c>
    </row>
    <row r="121">
      <c r="B121" t="n">
        <v>2015</v>
      </c>
      <c r="C121" t="n">
        <v>42.9589251</v>
      </c>
      <c r="D121" t="n">
        <v>19.1733366</v>
      </c>
      <c r="O121" t="n">
        <v>2015</v>
      </c>
      <c r="P121" t="n">
        <v>42.7482153</v>
      </c>
      <c r="Q121" t="n">
        <v>19.079293</v>
      </c>
      <c r="AB121" t="n">
        <v>2015</v>
      </c>
      <c r="AC121" t="n">
        <v>42.7482153</v>
      </c>
      <c r="AD121" t="n">
        <v>19.079293</v>
      </c>
    </row>
    <row r="122">
      <c r="B122" t="n">
        <v>2020</v>
      </c>
      <c r="C122" t="n">
        <v>41.0638144</v>
      </c>
      <c r="D122" t="n">
        <v>24.818012</v>
      </c>
      <c r="O122" t="n">
        <v>2020</v>
      </c>
      <c r="P122" t="n">
        <v>38.3150978</v>
      </c>
      <c r="Q122" t="n">
        <v>25.8283797</v>
      </c>
      <c r="AB122" t="n">
        <v>2020</v>
      </c>
      <c r="AC122" t="n">
        <v>38.3150978</v>
      </c>
      <c r="AD122" t="n">
        <v>25.8283797</v>
      </c>
    </row>
    <row r="123">
      <c r="B123" t="n">
        <v>2025</v>
      </c>
      <c r="C123" t="n">
        <v>55.4048742</v>
      </c>
      <c r="D123" t="n">
        <v>34.8805924</v>
      </c>
      <c r="O123" t="n">
        <v>2025</v>
      </c>
      <c r="P123" t="n">
        <v>39.694949</v>
      </c>
      <c r="Q123" t="n">
        <v>37.988764</v>
      </c>
      <c r="AB123" t="n">
        <v>2025</v>
      </c>
      <c r="AC123" t="n">
        <v>37.8324802</v>
      </c>
      <c r="AD123" t="n">
        <v>37.988764</v>
      </c>
    </row>
    <row r="124">
      <c r="B124" t="n">
        <v>2030</v>
      </c>
      <c r="C124" t="n">
        <v>95.4971228</v>
      </c>
      <c r="D124" t="n">
        <v>43.2885626</v>
      </c>
      <c r="O124" t="n">
        <v>2030</v>
      </c>
      <c r="P124" t="n">
        <v>64.8402239</v>
      </c>
      <c r="Q124" t="n">
        <v>49.800003</v>
      </c>
      <c r="AB124" t="n">
        <v>2030</v>
      </c>
      <c r="AC124" t="n">
        <v>41.0975738</v>
      </c>
      <c r="AD124" t="n">
        <v>49.800003</v>
      </c>
    </row>
    <row r="125">
      <c r="B125" t="n">
        <v>2035</v>
      </c>
      <c r="C125" t="n">
        <v>112.8709396</v>
      </c>
      <c r="D125" t="n">
        <v>57.4532965</v>
      </c>
      <c r="O125" t="n">
        <v>2035</v>
      </c>
      <c r="P125" t="n">
        <v>74.625057</v>
      </c>
      <c r="Q125" t="n">
        <v>65.87206999999999</v>
      </c>
      <c r="AB125" t="n">
        <v>2035</v>
      </c>
      <c r="AC125" t="n">
        <v>48.3269177</v>
      </c>
      <c r="AD125" t="n">
        <v>65.87206999999999</v>
      </c>
    </row>
    <row r="126">
      <c r="B126" t="n">
        <v>2040</v>
      </c>
      <c r="C126" t="n">
        <v>108.2570967</v>
      </c>
      <c r="D126" t="n">
        <v>71.80537080000001</v>
      </c>
      <c r="O126" t="n">
        <v>2040</v>
      </c>
      <c r="P126" t="n">
        <v>72.0532491</v>
      </c>
      <c r="Q126" t="n">
        <v>78.464826</v>
      </c>
      <c r="AB126" t="n">
        <v>2040</v>
      </c>
      <c r="AC126" t="n">
        <v>48.4444342</v>
      </c>
      <c r="AD126" t="n">
        <v>78.464826</v>
      </c>
    </row>
    <row r="127">
      <c r="B127" t="n">
        <v>2045</v>
      </c>
      <c r="C127" t="n">
        <v>98.8753128</v>
      </c>
      <c r="D127" t="n">
        <v>77.28743609999999</v>
      </c>
      <c r="O127" t="n">
        <v>2045</v>
      </c>
      <c r="P127" t="n">
        <v>56.2102219</v>
      </c>
      <c r="Q127" t="n">
        <v>86.478381</v>
      </c>
      <c r="AB127" t="n">
        <v>2045</v>
      </c>
      <c r="AC127" t="n">
        <v>36.9009136</v>
      </c>
      <c r="AD127" t="n">
        <v>86.478381</v>
      </c>
    </row>
    <row r="128">
      <c r="B128" t="n">
        <v>2050</v>
      </c>
      <c r="C128" t="n">
        <v>82.8389808</v>
      </c>
      <c r="D128" t="n">
        <v>83.3076154</v>
      </c>
      <c r="O128" t="n">
        <v>2050</v>
      </c>
      <c r="P128" t="n">
        <v>51.3891028</v>
      </c>
      <c r="Q128" t="n">
        <v>91.720519</v>
      </c>
      <c r="AB128" t="n">
        <v>2050</v>
      </c>
      <c r="AC128" t="n">
        <v>36.9956094</v>
      </c>
      <c r="AD128" t="n">
        <v>91.720519</v>
      </c>
    </row>
    <row r="129">
      <c r="B129" t="n">
        <v>2055</v>
      </c>
      <c r="C129" t="n">
        <v>70.0784791</v>
      </c>
      <c r="D129" t="n">
        <v>81.46858810000001</v>
      </c>
      <c r="O129" t="n">
        <v>2055</v>
      </c>
      <c r="P129" t="n">
        <v>33.3712171</v>
      </c>
      <c r="Q129" t="n">
        <v>93.264138</v>
      </c>
      <c r="AB129" t="n">
        <v>2055</v>
      </c>
      <c r="AC129" t="n">
        <v>22.5334379</v>
      </c>
      <c r="AD129" t="n">
        <v>93.264138</v>
      </c>
    </row>
    <row r="130">
      <c r="B130" t="n">
        <v>2060</v>
      </c>
      <c r="C130" t="n">
        <v>59.5541025</v>
      </c>
      <c r="D130" t="n">
        <v>77.0853415</v>
      </c>
      <c r="O130" t="n">
        <v>2060</v>
      </c>
      <c r="P130" t="n">
        <v>26.5111955</v>
      </c>
      <c r="Q130" t="n">
        <v>92.938857</v>
      </c>
      <c r="AB130" t="n">
        <v>2060</v>
      </c>
      <c r="AC130" t="n">
        <v>17.1701948</v>
      </c>
      <c r="AD130" t="n">
        <v>92.938857</v>
      </c>
    </row>
    <row r="131">
      <c r="B131" t="n">
        <v>2070</v>
      </c>
      <c r="C131" t="n">
        <v>39.1916595</v>
      </c>
      <c r="D131" t="n">
        <v>80.4788702</v>
      </c>
      <c r="O131" t="n">
        <v>2070</v>
      </c>
      <c r="P131" t="n">
        <v>18.270786</v>
      </c>
      <c r="Q131" t="n">
        <v>93.239289</v>
      </c>
      <c r="AB131" t="n">
        <v>2070</v>
      </c>
      <c r="AC131" t="n">
        <v>11.87343</v>
      </c>
      <c r="AD131" t="n">
        <v>93.239289</v>
      </c>
    </row>
    <row r="132">
      <c r="B132" t="n">
        <v>2080</v>
      </c>
      <c r="C132" t="n">
        <v>32.8194678</v>
      </c>
      <c r="D132" t="n">
        <v>77.2318525</v>
      </c>
      <c r="O132" t="n">
        <v>2080</v>
      </c>
      <c r="P132" t="n">
        <v>16.3705635</v>
      </c>
      <c r="Q132" t="n">
        <v>90.047573</v>
      </c>
      <c r="AB132" t="n">
        <v>2080</v>
      </c>
      <c r="AC132" t="n">
        <v>9.650930600000001</v>
      </c>
      <c r="AD132" t="n">
        <v>90.047573</v>
      </c>
    </row>
    <row r="133">
      <c r="B133" t="n">
        <v>2090</v>
      </c>
      <c r="C133" t="n">
        <v>30.3169924</v>
      </c>
      <c r="D133" t="n">
        <v>71.40191299999999</v>
      </c>
      <c r="O133" t="n">
        <v>2090</v>
      </c>
      <c r="P133" t="n">
        <v>14.5239393</v>
      </c>
      <c r="Q133" t="n">
        <v>84.216407</v>
      </c>
      <c r="AB133" t="n">
        <v>2090</v>
      </c>
      <c r="AC133" t="n">
        <v>8.719561499999999</v>
      </c>
      <c r="AD133" t="n">
        <v>84.216407</v>
      </c>
    </row>
    <row r="134">
      <c r="B134" t="n">
        <v>2100</v>
      </c>
      <c r="C134" t="n">
        <v>31.1149041</v>
      </c>
      <c r="D134" t="n">
        <v>60.6250018</v>
      </c>
      <c r="O134" t="n">
        <v>2100</v>
      </c>
      <c r="P134" t="n">
        <v>13.5004786</v>
      </c>
      <c r="Q134" t="n">
        <v>77.925991</v>
      </c>
      <c r="AB134" t="n">
        <v>2100</v>
      </c>
      <c r="AC134" t="n">
        <v>8.0569837</v>
      </c>
      <c r="AD134" t="n">
        <v>77.925991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26.1150881</v>
      </c>
      <c r="D142" t="n">
        <v>5.8751046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26.1150881</v>
      </c>
      <c r="AD142" t="n">
        <v>5.8751046</v>
      </c>
    </row>
    <row r="143">
      <c r="B143" t="n">
        <v>2015</v>
      </c>
      <c r="C143" t="n">
        <v>42.6628398</v>
      </c>
      <c r="D143" t="n">
        <v>3.8445435</v>
      </c>
      <c r="O143" t="n">
        <v>2015</v>
      </c>
      <c r="P143" t="n">
        <v>43.635196</v>
      </c>
      <c r="Q143" t="n">
        <v>3.7157257</v>
      </c>
      <c r="AB143" t="n">
        <v>2015</v>
      </c>
      <c r="AC143" t="n">
        <v>43.635196</v>
      </c>
      <c r="AD143" t="n">
        <v>3.7157257</v>
      </c>
    </row>
    <row r="144">
      <c r="B144" t="n">
        <v>2020</v>
      </c>
      <c r="C144" t="n">
        <v>23.3636234</v>
      </c>
      <c r="D144" t="n">
        <v>4.9979986</v>
      </c>
      <c r="O144" t="n">
        <v>2020</v>
      </c>
      <c r="P144" t="n">
        <v>25.6845118</v>
      </c>
      <c r="Q144" t="n">
        <v>4.5449994</v>
      </c>
      <c r="AB144" t="n">
        <v>2020</v>
      </c>
      <c r="AC144" t="n">
        <v>25.6845118</v>
      </c>
      <c r="AD144" t="n">
        <v>4.5449994</v>
      </c>
    </row>
    <row r="145">
      <c r="B145" t="n">
        <v>2025</v>
      </c>
      <c r="C145" t="n">
        <v>26.9099797</v>
      </c>
      <c r="D145" t="n">
        <v>11.0409463</v>
      </c>
      <c r="O145" t="n">
        <v>2025</v>
      </c>
      <c r="P145" t="n">
        <v>24.6115319</v>
      </c>
      <c r="Q145" t="n">
        <v>11.1147202</v>
      </c>
      <c r="AB145" t="n">
        <v>2025</v>
      </c>
      <c r="AC145" t="n">
        <v>13.4748572</v>
      </c>
      <c r="AD145" t="n">
        <v>12.024793</v>
      </c>
    </row>
    <row r="146">
      <c r="B146" t="n">
        <v>2030</v>
      </c>
      <c r="C146" t="n">
        <v>40.225423</v>
      </c>
      <c r="D146" t="n">
        <v>30.854851</v>
      </c>
      <c r="O146" t="n">
        <v>2030</v>
      </c>
      <c r="P146" t="n">
        <v>22.8326096</v>
      </c>
      <c r="Q146" t="n">
        <v>34.0045848</v>
      </c>
      <c r="AB146" t="n">
        <v>2030</v>
      </c>
      <c r="AC146" t="n">
        <v>18.6747588</v>
      </c>
      <c r="AD146" t="n">
        <v>34.763597</v>
      </c>
    </row>
    <row r="147">
      <c r="B147" t="n">
        <v>2035</v>
      </c>
      <c r="C147" t="n">
        <v>51.5538298</v>
      </c>
      <c r="D147" t="n">
        <v>54.6198708</v>
      </c>
      <c r="O147" t="n">
        <v>2035</v>
      </c>
      <c r="P147" t="n">
        <v>27.8576917</v>
      </c>
      <c r="Q147" t="n">
        <v>59.486988</v>
      </c>
      <c r="AB147" t="n">
        <v>2035</v>
      </c>
      <c r="AC147" t="n">
        <v>20.6652762</v>
      </c>
      <c r="AD147" t="n">
        <v>59.486988</v>
      </c>
    </row>
    <row r="148">
      <c r="B148" t="n">
        <v>2040</v>
      </c>
      <c r="C148" t="n">
        <v>59.2795001</v>
      </c>
      <c r="D148" t="n">
        <v>80.6786604</v>
      </c>
      <c r="O148" t="n">
        <v>2040</v>
      </c>
      <c r="P148" t="n">
        <v>22.2122764</v>
      </c>
      <c r="Q148" t="n">
        <v>87.87088199999999</v>
      </c>
      <c r="AB148" t="n">
        <v>2040</v>
      </c>
      <c r="AC148" t="n">
        <v>17.7813331</v>
      </c>
      <c r="AD148" t="n">
        <v>84.40674</v>
      </c>
    </row>
    <row r="149">
      <c r="B149" t="n">
        <v>2045</v>
      </c>
      <c r="C149" t="n">
        <v>55.8050128</v>
      </c>
      <c r="D149" t="n">
        <v>97.81666180000001</v>
      </c>
      <c r="O149" t="n">
        <v>2045</v>
      </c>
      <c r="P149" t="n">
        <v>17.6260652</v>
      </c>
      <c r="Q149" t="n">
        <v>106.532998</v>
      </c>
      <c r="AB149" t="n">
        <v>2045</v>
      </c>
      <c r="AC149" t="n">
        <v>12.4595624</v>
      </c>
      <c r="AD149" t="n">
        <v>102.1717925</v>
      </c>
    </row>
    <row r="150">
      <c r="B150" t="n">
        <v>2050</v>
      </c>
      <c r="C150" t="n">
        <v>55.3511279</v>
      </c>
      <c r="D150" t="n">
        <v>108.5895238</v>
      </c>
      <c r="O150" t="n">
        <v>2050</v>
      </c>
      <c r="P150" t="n">
        <v>14.5139369</v>
      </c>
      <c r="Q150" t="n">
        <v>117.5269858</v>
      </c>
      <c r="AB150" t="n">
        <v>2050</v>
      </c>
      <c r="AC150" t="n">
        <v>7.270701</v>
      </c>
      <c r="AD150" t="n">
        <v>112.1466698</v>
      </c>
    </row>
    <row r="151">
      <c r="B151" t="n">
        <v>2055</v>
      </c>
      <c r="C151" t="n">
        <v>53.5504978</v>
      </c>
      <c r="D151" t="n">
        <v>115.1219507</v>
      </c>
      <c r="O151" t="n">
        <v>2055</v>
      </c>
      <c r="P151" t="n">
        <v>13.4431051</v>
      </c>
      <c r="Q151" t="n">
        <v>122.9673335</v>
      </c>
      <c r="AB151" t="n">
        <v>2055</v>
      </c>
      <c r="AC151" t="n">
        <v>7.2288179</v>
      </c>
      <c r="AD151" t="n">
        <v>115.6160262</v>
      </c>
    </row>
    <row r="152">
      <c r="B152" t="n">
        <v>2060</v>
      </c>
      <c r="C152" t="n">
        <v>47.1123707</v>
      </c>
      <c r="D152" t="n">
        <v>123.3092677</v>
      </c>
      <c r="O152" t="n">
        <v>2060</v>
      </c>
      <c r="P152" t="n">
        <v>11.3866189</v>
      </c>
      <c r="Q152" t="n">
        <v>131.5893842</v>
      </c>
      <c r="AB152" t="n">
        <v>2060</v>
      </c>
      <c r="AC152" t="n">
        <v>7.2350415</v>
      </c>
      <c r="AD152" t="n">
        <v>122.3840555</v>
      </c>
    </row>
    <row r="153">
      <c r="B153" t="n">
        <v>2070</v>
      </c>
      <c r="C153" t="n">
        <v>46.3853706</v>
      </c>
      <c r="D153" t="n">
        <v>144.2723494</v>
      </c>
      <c r="O153" t="n">
        <v>2070</v>
      </c>
      <c r="P153" t="n">
        <v>8.089378099999999</v>
      </c>
      <c r="Q153" t="n">
        <v>159.7710886</v>
      </c>
      <c r="AB153" t="n">
        <v>2070</v>
      </c>
      <c r="AC153" t="n">
        <v>7.6721271</v>
      </c>
      <c r="AD153" t="n">
        <v>151.5300795</v>
      </c>
    </row>
    <row r="154">
      <c r="B154" t="n">
        <v>2080</v>
      </c>
      <c r="C154" t="n">
        <v>38.4527309</v>
      </c>
      <c r="D154" t="n">
        <v>144.2897922</v>
      </c>
      <c r="O154" t="n">
        <v>2080</v>
      </c>
      <c r="P154" t="n">
        <v>8.2173099</v>
      </c>
      <c r="Q154" t="n">
        <v>157.5843751</v>
      </c>
      <c r="AB154" t="n">
        <v>2080</v>
      </c>
      <c r="AC154" t="n">
        <v>7.96757</v>
      </c>
      <c r="AD154" t="n">
        <v>152.7950813</v>
      </c>
    </row>
    <row r="155">
      <c r="B155" t="n">
        <v>2090</v>
      </c>
      <c r="C155" t="n">
        <v>27.5324269</v>
      </c>
      <c r="D155" t="n">
        <v>147.4120003</v>
      </c>
      <c r="O155" t="n">
        <v>2090</v>
      </c>
      <c r="P155" t="n">
        <v>7.9421234</v>
      </c>
      <c r="Q155" t="n">
        <v>155.3323254</v>
      </c>
      <c r="AB155" t="n">
        <v>2090</v>
      </c>
      <c r="AC155" t="n">
        <v>7.7437737</v>
      </c>
      <c r="AD155" t="n">
        <v>151.4529951</v>
      </c>
    </row>
    <row r="156">
      <c r="B156" t="n">
        <v>2100</v>
      </c>
      <c r="C156" t="n">
        <v>20.2016363</v>
      </c>
      <c r="D156" t="n">
        <v>148.034432</v>
      </c>
      <c r="O156" t="n">
        <v>2100</v>
      </c>
      <c r="P156" t="n">
        <v>7.7106263</v>
      </c>
      <c r="Q156" t="n">
        <v>153.9276163</v>
      </c>
      <c r="AB156" t="n">
        <v>2100</v>
      </c>
      <c r="AC156" t="n">
        <v>7.6373424</v>
      </c>
      <c r="AD156" t="n">
        <v>152.4646462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10.1104088</v>
      </c>
      <c r="D164" t="n">
        <v>23.890843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10.1104088</v>
      </c>
      <c r="AD164" t="n">
        <v>23.890843</v>
      </c>
    </row>
    <row r="165">
      <c r="B165" t="n">
        <v>2015</v>
      </c>
      <c r="C165" t="n">
        <v>12.3541526</v>
      </c>
      <c r="D165" t="n">
        <v>22.5358575</v>
      </c>
      <c r="O165" t="n">
        <v>2015</v>
      </c>
      <c r="P165" t="n">
        <v>12.3642302</v>
      </c>
      <c r="Q165" t="n">
        <v>22.5542405</v>
      </c>
      <c r="AB165" t="n">
        <v>2015</v>
      </c>
      <c r="AC165" t="n">
        <v>12.3642302</v>
      </c>
      <c r="AD165" t="n">
        <v>22.5542405</v>
      </c>
    </row>
    <row r="166">
      <c r="B166" t="n">
        <v>2020</v>
      </c>
      <c r="C166" t="n">
        <v>14.3301123</v>
      </c>
      <c r="D166" t="n">
        <v>29.5958078</v>
      </c>
      <c r="O166" t="n">
        <v>2020</v>
      </c>
      <c r="P166" t="n">
        <v>14.4992258</v>
      </c>
      <c r="Q166" t="n">
        <v>29.945076</v>
      </c>
      <c r="AB166" t="n">
        <v>2020</v>
      </c>
      <c r="AC166" t="n">
        <v>14.4992258</v>
      </c>
      <c r="AD166" t="n">
        <v>29.945076</v>
      </c>
    </row>
    <row r="167">
      <c r="B167" t="n">
        <v>2025</v>
      </c>
      <c r="C167" t="n">
        <v>11.8595654</v>
      </c>
      <c r="D167" t="n">
        <v>33.4133422</v>
      </c>
      <c r="O167" t="n">
        <v>2025</v>
      </c>
      <c r="P167" t="n">
        <v>11.5960945</v>
      </c>
      <c r="Q167" t="n">
        <v>32.6710347</v>
      </c>
      <c r="AB167" t="n">
        <v>2025</v>
      </c>
      <c r="AC167" t="n">
        <v>11.2213386</v>
      </c>
      <c r="AD167" t="n">
        <v>31.615191</v>
      </c>
    </row>
    <row r="168">
      <c r="B168" t="n">
        <v>2030</v>
      </c>
      <c r="C168" t="n">
        <v>10.8608898</v>
      </c>
      <c r="D168" t="n">
        <v>34.9227527</v>
      </c>
      <c r="O168" t="n">
        <v>2030</v>
      </c>
      <c r="P168" t="n">
        <v>10.7399784</v>
      </c>
      <c r="Q168" t="n">
        <v>34.5339667</v>
      </c>
      <c r="AB168" t="n">
        <v>2030</v>
      </c>
      <c r="AC168" t="n">
        <v>10.3769804</v>
      </c>
      <c r="AD168" t="n">
        <v>33.3667614</v>
      </c>
    </row>
    <row r="169">
      <c r="B169" t="n">
        <v>2035</v>
      </c>
      <c r="C169" t="n">
        <v>9.0792222</v>
      </c>
      <c r="D169" t="n">
        <v>36.5375085</v>
      </c>
      <c r="O169" t="n">
        <v>2035</v>
      </c>
      <c r="P169" t="n">
        <v>9.106756900000001</v>
      </c>
      <c r="Q169" t="n">
        <v>36.6483161</v>
      </c>
      <c r="AB169" t="n">
        <v>2035</v>
      </c>
      <c r="AC169" t="n">
        <v>8.855714300000001</v>
      </c>
      <c r="AD169" t="n">
        <v>35.6380455</v>
      </c>
    </row>
    <row r="170">
      <c r="B170" t="n">
        <v>2040</v>
      </c>
      <c r="C170" t="n">
        <v>7.8712434</v>
      </c>
      <c r="D170" t="n">
        <v>36.6590943</v>
      </c>
      <c r="O170" t="n">
        <v>2040</v>
      </c>
      <c r="P170" t="n">
        <v>7.5044888</v>
      </c>
      <c r="Q170" t="n">
        <v>37.3820857</v>
      </c>
      <c r="AB170" t="n">
        <v>2040</v>
      </c>
      <c r="AC170" t="n">
        <v>7.149456</v>
      </c>
      <c r="AD170" t="n">
        <v>35.6135621</v>
      </c>
    </row>
    <row r="171">
      <c r="B171" t="n">
        <v>2045</v>
      </c>
      <c r="C171" t="n">
        <v>6.4294089</v>
      </c>
      <c r="D171" t="n">
        <v>36.1542771</v>
      </c>
      <c r="O171" t="n">
        <v>2045</v>
      </c>
      <c r="P171" t="n">
        <v>5.8242084</v>
      </c>
      <c r="Q171" t="n">
        <v>37.310308</v>
      </c>
      <c r="AB171" t="n">
        <v>2045</v>
      </c>
      <c r="AC171" t="n">
        <v>5.5566304</v>
      </c>
      <c r="AD171" t="n">
        <v>35.5961841</v>
      </c>
    </row>
    <row r="172">
      <c r="B172" t="n">
        <v>2050</v>
      </c>
      <c r="C172" t="n">
        <v>5.4337569</v>
      </c>
      <c r="D172" t="n">
        <v>35.7342623</v>
      </c>
      <c r="O172" t="n">
        <v>2050</v>
      </c>
      <c r="P172" t="n">
        <v>4.1361704</v>
      </c>
      <c r="Q172" t="n">
        <v>37.225534</v>
      </c>
      <c r="AB172" t="n">
        <v>2050</v>
      </c>
      <c r="AC172" t="n">
        <v>3.9717223</v>
      </c>
      <c r="AD172" t="n">
        <v>35.7455004</v>
      </c>
    </row>
    <row r="173">
      <c r="B173" t="n">
        <v>2055</v>
      </c>
      <c r="C173" t="n">
        <v>4.5733661</v>
      </c>
      <c r="D173" t="n">
        <v>34.8250804</v>
      </c>
      <c r="O173" t="n">
        <v>2055</v>
      </c>
      <c r="P173" t="n">
        <v>3.5527984</v>
      </c>
      <c r="Q173" t="n">
        <v>35.4747427</v>
      </c>
      <c r="AB173" t="n">
        <v>2055</v>
      </c>
      <c r="AC173" t="n">
        <v>3.5098314</v>
      </c>
      <c r="AD173" t="n">
        <v>35.0457158</v>
      </c>
    </row>
    <row r="174">
      <c r="B174" t="n">
        <v>2060</v>
      </c>
      <c r="C174" t="n">
        <v>4.2702985</v>
      </c>
      <c r="D174" t="n">
        <v>33.4280056</v>
      </c>
      <c r="O174" t="n">
        <v>2060</v>
      </c>
      <c r="P174" t="n">
        <v>3.0295536</v>
      </c>
      <c r="Q174" t="n">
        <v>34.3183472</v>
      </c>
      <c r="AB174" t="n">
        <v>2060</v>
      </c>
      <c r="AC174" t="n">
        <v>2.9964044</v>
      </c>
      <c r="AD174" t="n">
        <v>33.9428381</v>
      </c>
    </row>
    <row r="175">
      <c r="B175" t="n">
        <v>2070</v>
      </c>
      <c r="C175" t="n">
        <v>4.2009663</v>
      </c>
      <c r="D175" t="n">
        <v>30.9522802</v>
      </c>
      <c r="O175" t="n">
        <v>2070</v>
      </c>
      <c r="P175" t="n">
        <v>2.9023795</v>
      </c>
      <c r="Q175" t="n">
        <v>32.2689519</v>
      </c>
      <c r="AB175" t="n">
        <v>2070</v>
      </c>
      <c r="AC175" t="n">
        <v>2.8624808</v>
      </c>
      <c r="AD175" t="n">
        <v>31.8253537</v>
      </c>
    </row>
    <row r="176">
      <c r="B176" t="n">
        <v>2080</v>
      </c>
      <c r="C176" t="n">
        <v>4.1569403</v>
      </c>
      <c r="D176" t="n">
        <v>28.7171424</v>
      </c>
      <c r="O176" t="n">
        <v>2080</v>
      </c>
      <c r="P176" t="n">
        <v>2.7285647</v>
      </c>
      <c r="Q176" t="n">
        <v>29.9792993</v>
      </c>
      <c r="AB176" t="n">
        <v>2080</v>
      </c>
      <c r="AC176" t="n">
        <v>2.6890899</v>
      </c>
      <c r="AD176" t="n">
        <v>29.5455814</v>
      </c>
    </row>
    <row r="177">
      <c r="B177" t="n">
        <v>2090</v>
      </c>
      <c r="C177" t="n">
        <v>4.1062531</v>
      </c>
      <c r="D177" t="n">
        <v>25.9932636</v>
      </c>
      <c r="O177" t="n">
        <v>2090</v>
      </c>
      <c r="P177" t="n">
        <v>2.4497032</v>
      </c>
      <c r="Q177" t="n">
        <v>27.2508044</v>
      </c>
      <c r="AB177" t="n">
        <v>2090</v>
      </c>
      <c r="AC177" t="n">
        <v>2.4161444</v>
      </c>
      <c r="AD177" t="n">
        <v>26.8774925</v>
      </c>
    </row>
    <row r="178">
      <c r="B178" t="n">
        <v>2100</v>
      </c>
      <c r="C178" t="n">
        <v>3.6890919</v>
      </c>
      <c r="D178" t="n">
        <v>23.6927613</v>
      </c>
      <c r="O178" t="n">
        <v>2100</v>
      </c>
      <c r="P178" t="n">
        <v>2.2349456</v>
      </c>
      <c r="Q178" t="n">
        <v>25.0901987</v>
      </c>
      <c r="AB178" t="n">
        <v>2100</v>
      </c>
      <c r="AC178" t="n">
        <v>2.2116318</v>
      </c>
      <c r="AD178" t="n">
        <v>24.828471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38.5109058</v>
      </c>
      <c r="D186" t="n">
        <v>42.2666663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38.5109058</v>
      </c>
      <c r="AD186" t="n">
        <v>42.2666663</v>
      </c>
    </row>
    <row r="187">
      <c r="B187" t="n">
        <v>2015</v>
      </c>
      <c r="C187" t="n">
        <v>59.1380154</v>
      </c>
      <c r="D187" t="n">
        <v>36.118232</v>
      </c>
      <c r="O187" t="n">
        <v>2015</v>
      </c>
      <c r="P187" t="n">
        <v>59.5668476</v>
      </c>
      <c r="Q187" t="n">
        <v>35.8592481</v>
      </c>
      <c r="AB187" t="n">
        <v>2015</v>
      </c>
      <c r="AC187" t="n">
        <v>59.5668476</v>
      </c>
      <c r="AD187" t="n">
        <v>35.8592481</v>
      </c>
    </row>
    <row r="188">
      <c r="B188" t="n">
        <v>2020</v>
      </c>
      <c r="C188" t="n">
        <v>55.9201015</v>
      </c>
      <c r="D188" t="n">
        <v>47.9966847</v>
      </c>
      <c r="O188" t="n">
        <v>2020</v>
      </c>
      <c r="P188" t="n">
        <v>50.6602688</v>
      </c>
      <c r="Q188" t="n">
        <v>50.2111903</v>
      </c>
      <c r="AB188" t="n">
        <v>2020</v>
      </c>
      <c r="AC188" t="n">
        <v>50.6602688</v>
      </c>
      <c r="AD188" t="n">
        <v>50.2111903</v>
      </c>
    </row>
    <row r="189">
      <c r="B189" t="n">
        <v>2025</v>
      </c>
      <c r="C189" t="n">
        <v>69.08729820000001</v>
      </c>
      <c r="D189" t="n">
        <v>54.4590687</v>
      </c>
      <c r="O189" t="n">
        <v>2025</v>
      </c>
      <c r="P189" t="n">
        <v>54.896554</v>
      </c>
      <c r="Q189" t="n">
        <v>57.3887814</v>
      </c>
      <c r="AB189" t="n">
        <v>2025</v>
      </c>
      <c r="AC189" t="n">
        <v>36.3680259</v>
      </c>
      <c r="AD189" t="n">
        <v>59.311857</v>
      </c>
    </row>
    <row r="190">
      <c r="B190" t="n">
        <v>2030</v>
      </c>
      <c r="C190" t="n">
        <v>71.1287191</v>
      </c>
      <c r="D190" t="n">
        <v>64.2645586</v>
      </c>
      <c r="O190" t="n">
        <v>2030</v>
      </c>
      <c r="P190" t="n">
        <v>40.0955341</v>
      </c>
      <c r="Q190" t="n">
        <v>74.255324</v>
      </c>
      <c r="AB190" t="n">
        <v>2030</v>
      </c>
      <c r="AC190" t="n">
        <v>33.363912</v>
      </c>
      <c r="AD190" t="n">
        <v>74.255324</v>
      </c>
    </row>
    <row r="191">
      <c r="B191" t="n">
        <v>2035</v>
      </c>
      <c r="C191" t="n">
        <v>77.82794389999999</v>
      </c>
      <c r="D191" t="n">
        <v>82.9660075</v>
      </c>
      <c r="O191" t="n">
        <v>2035</v>
      </c>
      <c r="P191" t="n">
        <v>44.8068812</v>
      </c>
      <c r="Q191" t="n">
        <v>91.143096</v>
      </c>
      <c r="AB191" t="n">
        <v>2035</v>
      </c>
      <c r="AC191" t="n">
        <v>28.8864333</v>
      </c>
      <c r="AD191" t="n">
        <v>91.143096</v>
      </c>
    </row>
    <row r="192">
      <c r="B192" t="n">
        <v>2040</v>
      </c>
      <c r="C192" t="n">
        <v>102.8699307</v>
      </c>
      <c r="D192" t="n">
        <v>89.57904259999999</v>
      </c>
      <c r="O192" t="n">
        <v>2040</v>
      </c>
      <c r="P192" t="n">
        <v>69.6526702</v>
      </c>
      <c r="Q192" t="n">
        <v>97.617014</v>
      </c>
      <c r="AB192" t="n">
        <v>2040</v>
      </c>
      <c r="AC192" t="n">
        <v>38.1431688</v>
      </c>
      <c r="AD192" t="n">
        <v>97.617014</v>
      </c>
    </row>
    <row r="193">
      <c r="B193" t="n">
        <v>2045</v>
      </c>
      <c r="C193" t="n">
        <v>128.7071048</v>
      </c>
      <c r="D193" t="n">
        <v>92.56825689999999</v>
      </c>
      <c r="O193" t="n">
        <v>2045</v>
      </c>
      <c r="P193" t="n">
        <v>78.3915226</v>
      </c>
      <c r="Q193" t="n">
        <v>102.269134</v>
      </c>
      <c r="AB193" t="n">
        <v>2045</v>
      </c>
      <c r="AC193" t="n">
        <v>51.1916213</v>
      </c>
      <c r="AD193" t="n">
        <v>102.269134</v>
      </c>
    </row>
    <row r="194">
      <c r="B194" t="n">
        <v>2050</v>
      </c>
      <c r="C194" t="n">
        <v>149.2671268</v>
      </c>
      <c r="D194" t="n">
        <v>96.7483591</v>
      </c>
      <c r="O194" t="n">
        <v>2050</v>
      </c>
      <c r="P194" t="n">
        <v>100.401356</v>
      </c>
      <c r="Q194" t="n">
        <v>106.78019</v>
      </c>
      <c r="AB194" t="n">
        <v>2050</v>
      </c>
      <c r="AC194" t="n">
        <v>66.1091516</v>
      </c>
      <c r="AD194" t="n">
        <v>106.78019</v>
      </c>
    </row>
    <row r="195">
      <c r="B195" t="n">
        <v>2055</v>
      </c>
      <c r="C195" t="n">
        <v>167.7687945</v>
      </c>
      <c r="D195" t="n">
        <v>96.38094359999999</v>
      </c>
      <c r="O195" t="n">
        <v>2055</v>
      </c>
      <c r="P195" t="n">
        <v>108.21827</v>
      </c>
      <c r="Q195" t="n">
        <v>109.840753</v>
      </c>
      <c r="AB195" t="n">
        <v>2055</v>
      </c>
      <c r="AC195" t="n">
        <v>66.7051568</v>
      </c>
      <c r="AD195" t="n">
        <v>109.840753</v>
      </c>
    </row>
    <row r="196">
      <c r="B196" t="n">
        <v>2060</v>
      </c>
      <c r="C196" t="n">
        <v>170.8729337</v>
      </c>
      <c r="D196" t="n">
        <v>98.517786</v>
      </c>
      <c r="O196" t="n">
        <v>2060</v>
      </c>
      <c r="P196" t="n">
        <v>112.6102431</v>
      </c>
      <c r="Q196" t="n">
        <v>112.164272</v>
      </c>
      <c r="AB196" t="n">
        <v>2060</v>
      </c>
      <c r="AC196" t="n">
        <v>77.33907309999999</v>
      </c>
      <c r="AD196" t="n">
        <v>112.164272</v>
      </c>
    </row>
    <row r="197">
      <c r="B197" t="n">
        <v>2070</v>
      </c>
      <c r="C197" t="n">
        <v>155.8456637</v>
      </c>
      <c r="D197" t="n">
        <v>109.1178029</v>
      </c>
      <c r="O197" t="n">
        <v>2070</v>
      </c>
      <c r="P197" t="n">
        <v>101.1513055</v>
      </c>
      <c r="Q197" t="n">
        <v>125.327697</v>
      </c>
      <c r="AB197" t="n">
        <v>2070</v>
      </c>
      <c r="AC197" t="n">
        <v>79.52951090000001</v>
      </c>
      <c r="AD197" t="n">
        <v>125.327697</v>
      </c>
    </row>
    <row r="198">
      <c r="B198" t="n">
        <v>2080</v>
      </c>
      <c r="C198" t="n">
        <v>120.7873772</v>
      </c>
      <c r="D198" t="n">
        <v>114.4138096</v>
      </c>
      <c r="O198" t="n">
        <v>2080</v>
      </c>
      <c r="P198" t="n">
        <v>68.9761389</v>
      </c>
      <c r="Q198" t="n">
        <v>132.753379</v>
      </c>
      <c r="AB198" t="n">
        <v>2080</v>
      </c>
      <c r="AC198" t="n">
        <v>57.3534413</v>
      </c>
      <c r="AD198" t="n">
        <v>132.753379</v>
      </c>
    </row>
    <row r="199">
      <c r="B199" t="n">
        <v>2090</v>
      </c>
      <c r="C199" t="n">
        <v>78.96920040000001</v>
      </c>
      <c r="D199" t="n">
        <v>114.1835361</v>
      </c>
      <c r="O199" t="n">
        <v>2090</v>
      </c>
      <c r="P199" t="n">
        <v>34.3969186</v>
      </c>
      <c r="Q199" t="n">
        <v>133.91378</v>
      </c>
      <c r="AB199" t="n">
        <v>2090</v>
      </c>
      <c r="AC199" t="n">
        <v>26.3590166</v>
      </c>
      <c r="AD199" t="n">
        <v>133.91378</v>
      </c>
    </row>
    <row r="200">
      <c r="B200" t="n">
        <v>2100</v>
      </c>
      <c r="C200" t="n">
        <v>48.4370403</v>
      </c>
      <c r="D200" t="n">
        <v>109.7990696</v>
      </c>
      <c r="O200" t="n">
        <v>2100</v>
      </c>
      <c r="P200" t="n">
        <v>22.2742739</v>
      </c>
      <c r="Q200" t="n">
        <v>127.051166</v>
      </c>
      <c r="AB200" t="n">
        <v>2100</v>
      </c>
      <c r="AC200" t="n">
        <v>17.5801141</v>
      </c>
      <c r="AD200" t="n">
        <v>127.051166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83.6230492</v>
      </c>
      <c r="D208" t="n">
        <v>14.926054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83.6230492</v>
      </c>
      <c r="AD208" t="n">
        <v>14.926054</v>
      </c>
    </row>
    <row r="209">
      <c r="B209" t="n">
        <v>2015</v>
      </c>
      <c r="C209" t="n">
        <v>74.411995</v>
      </c>
      <c r="D209" t="n">
        <v>20.0821181</v>
      </c>
      <c r="O209" t="n">
        <v>2015</v>
      </c>
      <c r="P209" t="n">
        <v>75.0930829</v>
      </c>
      <c r="Q209" t="n">
        <v>20.2659283</v>
      </c>
      <c r="AB209" t="n">
        <v>2015</v>
      </c>
      <c r="AC209" t="n">
        <v>75.0930829</v>
      </c>
      <c r="AD209" t="n">
        <v>20.2659283</v>
      </c>
    </row>
    <row r="210">
      <c r="B210" t="n">
        <v>2020</v>
      </c>
      <c r="C210" t="n">
        <v>78.3853871</v>
      </c>
      <c r="D210" t="n">
        <v>18.800443</v>
      </c>
      <c r="O210" t="n">
        <v>2020</v>
      </c>
      <c r="P210" t="n">
        <v>84.6052834</v>
      </c>
      <c r="Q210" t="n">
        <v>17.3585884</v>
      </c>
      <c r="AB210" t="n">
        <v>2020</v>
      </c>
      <c r="AC210" t="n">
        <v>84.6052834</v>
      </c>
      <c r="AD210" t="n">
        <v>17.3585884</v>
      </c>
    </row>
    <row r="211">
      <c r="B211" t="n">
        <v>2025</v>
      </c>
      <c r="C211" t="n">
        <v>82.1678742</v>
      </c>
      <c r="D211" t="n">
        <v>15.1587054</v>
      </c>
      <c r="O211" t="n">
        <v>2025</v>
      </c>
      <c r="P211" t="n">
        <v>68.415122</v>
      </c>
      <c r="Q211" t="n">
        <v>17.435165</v>
      </c>
      <c r="AB211" t="n">
        <v>2025</v>
      </c>
      <c r="AC211" t="n">
        <v>36.9105368</v>
      </c>
      <c r="AD211" t="n">
        <v>17.435165</v>
      </c>
    </row>
    <row r="212">
      <c r="B212" t="n">
        <v>2030</v>
      </c>
      <c r="C212" t="n">
        <v>114.571137</v>
      </c>
      <c r="D212" t="n">
        <v>20.1940814</v>
      </c>
      <c r="O212" t="n">
        <v>2030</v>
      </c>
      <c r="P212" t="n">
        <v>83.68382560000001</v>
      </c>
      <c r="Q212" t="n">
        <v>21.993554</v>
      </c>
      <c r="AB212" t="n">
        <v>2030</v>
      </c>
      <c r="AC212" t="n">
        <v>41.5407655</v>
      </c>
      <c r="AD212" t="n">
        <v>21.993554</v>
      </c>
    </row>
    <row r="213">
      <c r="B213" t="n">
        <v>2035</v>
      </c>
      <c r="C213" t="n">
        <v>129.9837264</v>
      </c>
      <c r="D213" t="n">
        <v>24.8538018</v>
      </c>
      <c r="O213" t="n">
        <v>2035</v>
      </c>
      <c r="P213" t="n">
        <v>81.68919409999999</v>
      </c>
      <c r="Q213" t="n">
        <v>28.094286</v>
      </c>
      <c r="AB213" t="n">
        <v>2035</v>
      </c>
      <c r="AC213" t="n">
        <v>36.7409019</v>
      </c>
      <c r="AD213" t="n">
        <v>28.094286</v>
      </c>
    </row>
    <row r="214">
      <c r="B214" t="n">
        <v>2040</v>
      </c>
      <c r="C214" t="n">
        <v>122.4921058</v>
      </c>
      <c r="D214" t="n">
        <v>27.8935186</v>
      </c>
      <c r="O214" t="n">
        <v>2040</v>
      </c>
      <c r="P214" t="n">
        <v>67.4534491</v>
      </c>
      <c r="Q214" t="n">
        <v>30.433777</v>
      </c>
      <c r="AB214" t="n">
        <v>2040</v>
      </c>
      <c r="AC214" t="n">
        <v>31.0117044</v>
      </c>
      <c r="AD214" t="n">
        <v>30.433777</v>
      </c>
    </row>
    <row r="215">
      <c r="B215" t="n">
        <v>2045</v>
      </c>
      <c r="C215" t="n">
        <v>116.1659725</v>
      </c>
      <c r="D215" t="n">
        <v>26.780968</v>
      </c>
      <c r="O215" t="n">
        <v>2045</v>
      </c>
      <c r="P215" t="n">
        <v>49.8714242</v>
      </c>
      <c r="Q215" t="n">
        <v>30.582123</v>
      </c>
      <c r="AB215" t="n">
        <v>2045</v>
      </c>
      <c r="AC215" t="n">
        <v>24.2886301</v>
      </c>
      <c r="AD215" t="n">
        <v>30.582123</v>
      </c>
    </row>
    <row r="216">
      <c r="B216" t="n">
        <v>2050</v>
      </c>
      <c r="C216" t="n">
        <v>104.4085721</v>
      </c>
      <c r="D216" t="n">
        <v>27.3935634</v>
      </c>
      <c r="O216" t="n">
        <v>2050</v>
      </c>
      <c r="P216" t="n">
        <v>54.0232213</v>
      </c>
      <c r="Q216" t="n">
        <v>29.834574</v>
      </c>
      <c r="AB216" t="n">
        <v>2050</v>
      </c>
      <c r="AC216" t="n">
        <v>37.1844147</v>
      </c>
      <c r="AD216" t="n">
        <v>29.834574</v>
      </c>
    </row>
    <row r="217">
      <c r="B217" t="n">
        <v>2055</v>
      </c>
      <c r="C217" t="n">
        <v>96.96976359999999</v>
      </c>
      <c r="D217" t="n">
        <v>24.5883018</v>
      </c>
      <c r="O217" t="n">
        <v>2055</v>
      </c>
      <c r="P217" t="n">
        <v>42.2383151</v>
      </c>
      <c r="Q217" t="n">
        <v>28.183056</v>
      </c>
      <c r="AB217" t="n">
        <v>2055</v>
      </c>
      <c r="AC217" t="n">
        <v>32.9639023</v>
      </c>
      <c r="AD217" t="n">
        <v>28.183056</v>
      </c>
    </row>
    <row r="218">
      <c r="B218" t="n">
        <v>2060</v>
      </c>
      <c r="C218" t="n">
        <v>90.7485958</v>
      </c>
      <c r="D218" t="n">
        <v>22.1642442</v>
      </c>
      <c r="O218" t="n">
        <v>2060</v>
      </c>
      <c r="P218" t="n">
        <v>36.8379183</v>
      </c>
      <c r="Q218" t="n">
        <v>26.588639</v>
      </c>
      <c r="AB218" t="n">
        <v>2060</v>
      </c>
      <c r="AC218" t="n">
        <v>31.5873211</v>
      </c>
      <c r="AD218" t="n">
        <v>26.588639</v>
      </c>
    </row>
    <row r="219">
      <c r="B219" t="n">
        <v>2070</v>
      </c>
      <c r="C219" t="n">
        <v>79.023444</v>
      </c>
      <c r="D219" t="n">
        <v>23.0333951</v>
      </c>
      <c r="O219" t="n">
        <v>2070</v>
      </c>
      <c r="P219" t="n">
        <v>36.7571806</v>
      </c>
      <c r="Q219" t="n">
        <v>26.371136</v>
      </c>
      <c r="AB219" t="n">
        <v>2070</v>
      </c>
      <c r="AC219" t="n">
        <v>31.1162447</v>
      </c>
      <c r="AD219" t="n">
        <v>26.371136</v>
      </c>
    </row>
    <row r="220">
      <c r="B220" t="n">
        <v>2080</v>
      </c>
      <c r="C220" t="n">
        <v>74.3185562</v>
      </c>
      <c r="D220" t="n">
        <v>21.0372552</v>
      </c>
      <c r="O220" t="n">
        <v>2080</v>
      </c>
      <c r="P220" t="n">
        <v>37.9519771</v>
      </c>
      <c r="Q220" t="n">
        <v>25.37953</v>
      </c>
      <c r="AB220" t="n">
        <v>2080</v>
      </c>
      <c r="AC220" t="n">
        <v>32.3408132</v>
      </c>
      <c r="AD220" t="n">
        <v>25.37953</v>
      </c>
    </row>
    <row r="221">
      <c r="B221" t="n">
        <v>2090</v>
      </c>
      <c r="C221" t="n">
        <v>72.1475001</v>
      </c>
      <c r="D221" t="n">
        <v>19.4747849</v>
      </c>
      <c r="O221" t="n">
        <v>2090</v>
      </c>
      <c r="P221" t="n">
        <v>36.9246134</v>
      </c>
      <c r="Q221" t="n">
        <v>24.270334</v>
      </c>
      <c r="AB221" t="n">
        <v>2090</v>
      </c>
      <c r="AC221" t="n">
        <v>31.4633003</v>
      </c>
      <c r="AD221" t="n">
        <v>24.270334</v>
      </c>
    </row>
    <row r="222">
      <c r="B222" t="n">
        <v>2100</v>
      </c>
      <c r="C222" t="n">
        <v>67.3344005</v>
      </c>
      <c r="D222" t="n">
        <v>18.0880009</v>
      </c>
      <c r="O222" t="n">
        <v>2100</v>
      </c>
      <c r="P222" t="n">
        <v>36.4253962</v>
      </c>
      <c r="Q222" t="n">
        <v>23.185371</v>
      </c>
      <c r="AB222" t="n">
        <v>2100</v>
      </c>
      <c r="AC222" t="n">
        <v>29.7057808</v>
      </c>
      <c r="AD222" t="n">
        <v>23.185371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7.0985654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7.0985654</v>
      </c>
      <c r="AD230" t="n">
        <v>2.7094866</v>
      </c>
    </row>
    <row r="231">
      <c r="B231" t="n">
        <v>2015</v>
      </c>
      <c r="C231" t="n">
        <v>7.3736431</v>
      </c>
      <c r="D231" t="n">
        <v>1.2591943</v>
      </c>
      <c r="O231" t="n">
        <v>2015</v>
      </c>
      <c r="P231" t="n">
        <v>7.2079039</v>
      </c>
      <c r="Q231" t="n">
        <v>1.3102189</v>
      </c>
      <c r="AB231" t="n">
        <v>2015</v>
      </c>
      <c r="AC231" t="n">
        <v>7.2079039</v>
      </c>
      <c r="AD231" t="n">
        <v>1.3102189</v>
      </c>
    </row>
    <row r="232">
      <c r="B232" t="n">
        <v>2020</v>
      </c>
      <c r="C232" t="n">
        <v>4.7955761</v>
      </c>
      <c r="D232" t="n">
        <v>2.3920234</v>
      </c>
      <c r="O232" t="n">
        <v>2020</v>
      </c>
      <c r="P232" t="n">
        <v>4.8326813</v>
      </c>
      <c r="Q232" t="n">
        <v>2.4851516</v>
      </c>
      <c r="AB232" t="n">
        <v>2020</v>
      </c>
      <c r="AC232" t="n">
        <v>4.8326813</v>
      </c>
      <c r="AD232" t="n">
        <v>2.4851516</v>
      </c>
    </row>
    <row r="233">
      <c r="B233" t="n">
        <v>2025</v>
      </c>
      <c r="C233" t="n">
        <v>8.9961795</v>
      </c>
      <c r="D233" t="n">
        <v>5.0396778</v>
      </c>
      <c r="O233" t="n">
        <v>2025</v>
      </c>
      <c r="P233" t="n">
        <v>8.3511115</v>
      </c>
      <c r="Q233" t="n">
        <v>5.488758</v>
      </c>
      <c r="AB233" t="n">
        <v>2025</v>
      </c>
      <c r="AC233" t="n">
        <v>7.3101458</v>
      </c>
      <c r="AD233" t="n">
        <v>5.488758</v>
      </c>
    </row>
    <row r="234">
      <c r="B234" t="n">
        <v>2030</v>
      </c>
      <c r="C234" t="n">
        <v>32.7147546</v>
      </c>
      <c r="D234" t="n">
        <v>8.5535268</v>
      </c>
      <c r="O234" t="n">
        <v>2030</v>
      </c>
      <c r="P234" t="n">
        <v>30.8322047</v>
      </c>
      <c r="Q234" t="n">
        <v>9.3962532</v>
      </c>
      <c r="AB234" t="n">
        <v>2030</v>
      </c>
      <c r="AC234" t="n">
        <v>24.7474784</v>
      </c>
      <c r="AD234" t="n">
        <v>10.009956</v>
      </c>
    </row>
    <row r="235">
      <c r="B235" t="n">
        <v>2035</v>
      </c>
      <c r="C235" t="n">
        <v>57.8812766</v>
      </c>
      <c r="D235" t="n">
        <v>15.4288534</v>
      </c>
      <c r="O235" t="n">
        <v>2035</v>
      </c>
      <c r="P235" t="n">
        <v>50.4479144</v>
      </c>
      <c r="Q235" t="n">
        <v>18.120729</v>
      </c>
      <c r="AB235" t="n">
        <v>2035</v>
      </c>
      <c r="AC235" t="n">
        <v>38.1146081</v>
      </c>
      <c r="AD235" t="n">
        <v>18.120729</v>
      </c>
    </row>
    <row r="236">
      <c r="B236" t="n">
        <v>2040</v>
      </c>
      <c r="C236" t="n">
        <v>83.3094612</v>
      </c>
      <c r="D236" t="n">
        <v>23.9955093</v>
      </c>
      <c r="O236" t="n">
        <v>2040</v>
      </c>
      <c r="P236" t="n">
        <v>70.7169124</v>
      </c>
      <c r="Q236" t="n">
        <v>26.133723</v>
      </c>
      <c r="AB236" t="n">
        <v>2040</v>
      </c>
      <c r="AC236" t="n">
        <v>50.8659702</v>
      </c>
      <c r="AD236" t="n">
        <v>26.133723</v>
      </c>
    </row>
    <row r="237">
      <c r="B237" t="n">
        <v>2045</v>
      </c>
      <c r="C237" t="n">
        <v>112.2663328</v>
      </c>
      <c r="D237" t="n">
        <v>28.7585267</v>
      </c>
      <c r="O237" t="n">
        <v>2045</v>
      </c>
      <c r="P237" t="n">
        <v>88.6493763</v>
      </c>
      <c r="Q237" t="n">
        <v>32.562134</v>
      </c>
      <c r="AB237" t="n">
        <v>2045</v>
      </c>
      <c r="AC237" t="n">
        <v>62.5185497</v>
      </c>
      <c r="AD237" t="n">
        <v>32.562134</v>
      </c>
    </row>
    <row r="238">
      <c r="B238" t="n">
        <v>2050</v>
      </c>
      <c r="C238" t="n">
        <v>150.5310452</v>
      </c>
      <c r="D238" t="n">
        <v>36.5888559</v>
      </c>
      <c r="O238" t="n">
        <v>2050</v>
      </c>
      <c r="P238" t="n">
        <v>116.2229992</v>
      </c>
      <c r="Q238" t="n">
        <v>39.849249</v>
      </c>
      <c r="AB238" t="n">
        <v>2050</v>
      </c>
      <c r="AC238" t="n">
        <v>91.8450211</v>
      </c>
      <c r="AD238" t="n">
        <v>39.849249</v>
      </c>
    </row>
    <row r="239">
      <c r="B239" t="n">
        <v>2055</v>
      </c>
      <c r="C239" t="n">
        <v>205.4109836</v>
      </c>
      <c r="D239" t="n">
        <v>40.4066202</v>
      </c>
      <c r="O239" t="n">
        <v>2055</v>
      </c>
      <c r="P239" t="n">
        <v>155.6396141</v>
      </c>
      <c r="Q239" t="n">
        <v>47.817418</v>
      </c>
      <c r="AB239" t="n">
        <v>2055</v>
      </c>
      <c r="AC239" t="n">
        <v>105.174512</v>
      </c>
      <c r="AD239" t="n">
        <v>47.817418</v>
      </c>
    </row>
    <row r="240">
      <c r="B240" t="n">
        <v>2060</v>
      </c>
      <c r="C240" t="n">
        <v>261.9317534</v>
      </c>
      <c r="D240" t="n">
        <v>49.7280836</v>
      </c>
      <c r="O240" t="n">
        <v>2060</v>
      </c>
      <c r="P240" t="n">
        <v>199.2794532</v>
      </c>
      <c r="Q240" t="n">
        <v>57.883243</v>
      </c>
      <c r="AB240" t="n">
        <v>2060</v>
      </c>
      <c r="AC240" t="n">
        <v>149.5366193</v>
      </c>
      <c r="AD240" t="n">
        <v>57.883243</v>
      </c>
    </row>
    <row r="241">
      <c r="B241" t="n">
        <v>2070</v>
      </c>
      <c r="C241" t="n">
        <v>388.9081961</v>
      </c>
      <c r="D241" t="n">
        <v>86.43391080000001</v>
      </c>
      <c r="O241" t="n">
        <v>2070</v>
      </c>
      <c r="P241" t="n">
        <v>283.8426014</v>
      </c>
      <c r="Q241" t="n">
        <v>96.163155</v>
      </c>
      <c r="AB241" t="n">
        <v>2070</v>
      </c>
      <c r="AC241" t="n">
        <v>230.5806984</v>
      </c>
      <c r="AD241" t="n">
        <v>96.163155</v>
      </c>
    </row>
    <row r="242">
      <c r="B242" t="n">
        <v>2080</v>
      </c>
      <c r="C242" t="n">
        <v>365.7242564</v>
      </c>
      <c r="D242" t="n">
        <v>121.2958208</v>
      </c>
      <c r="O242" t="n">
        <v>2080</v>
      </c>
      <c r="P242" t="n">
        <v>262.3012903</v>
      </c>
      <c r="Q242" t="n">
        <v>147.37723</v>
      </c>
      <c r="AB242" t="n">
        <v>2080</v>
      </c>
      <c r="AC242" t="n">
        <v>208.8282315</v>
      </c>
      <c r="AD242" t="n">
        <v>147.37723</v>
      </c>
    </row>
    <row r="243">
      <c r="B243" t="n">
        <v>2090</v>
      </c>
      <c r="C243" t="n">
        <v>181.7771888</v>
      </c>
      <c r="D243" t="n">
        <v>155.3914567</v>
      </c>
      <c r="O243" t="n">
        <v>2090</v>
      </c>
      <c r="P243" t="n">
        <v>120.4786563</v>
      </c>
      <c r="Q243" t="n">
        <v>187.67991</v>
      </c>
      <c r="AB243" t="n">
        <v>2090</v>
      </c>
      <c r="AC243" t="n">
        <v>89.24002609999999</v>
      </c>
      <c r="AD243" t="n">
        <v>187.67991</v>
      </c>
    </row>
    <row r="244">
      <c r="B244" t="n">
        <v>2100</v>
      </c>
      <c r="C244" t="n">
        <v>76.0296257</v>
      </c>
      <c r="D244" t="n">
        <v>152.4907083</v>
      </c>
      <c r="O244" t="n">
        <v>2100</v>
      </c>
      <c r="P244" t="n">
        <v>35.2253991</v>
      </c>
      <c r="Q244" t="n">
        <v>202.137958</v>
      </c>
      <c r="AB244" t="n">
        <v>2100</v>
      </c>
      <c r="AC244" t="n">
        <v>23.5525767</v>
      </c>
      <c r="AD244" t="n">
        <v>202.137958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31.5365288</v>
      </c>
      <c r="D252" t="n">
        <v>49.83138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31.5365288</v>
      </c>
      <c r="AD252" t="n">
        <v>49.83138</v>
      </c>
    </row>
    <row r="253">
      <c r="B253" t="n">
        <v>2015</v>
      </c>
      <c r="C253" t="n">
        <v>29.9683673</v>
      </c>
      <c r="D253" t="n">
        <v>47.5150207</v>
      </c>
      <c r="O253" t="n">
        <v>2015</v>
      </c>
      <c r="P253" t="n">
        <v>29.881836</v>
      </c>
      <c r="Q253" t="n">
        <v>47.3778249</v>
      </c>
      <c r="AB253" t="n">
        <v>2015</v>
      </c>
      <c r="AC253" t="n">
        <v>29.881836</v>
      </c>
      <c r="AD253" t="n">
        <v>47.3778249</v>
      </c>
    </row>
    <row r="254">
      <c r="B254" t="n">
        <v>2020</v>
      </c>
      <c r="C254" t="n">
        <v>32.1137041</v>
      </c>
      <c r="D254" t="n">
        <v>61.7170473</v>
      </c>
      <c r="O254" t="n">
        <v>2020</v>
      </c>
      <c r="P254" t="n">
        <v>31.720145</v>
      </c>
      <c r="Q254" t="n">
        <v>60.9606941</v>
      </c>
      <c r="AB254" t="n">
        <v>2020</v>
      </c>
      <c r="AC254" t="n">
        <v>31.720145</v>
      </c>
      <c r="AD254" t="n">
        <v>60.9606941</v>
      </c>
    </row>
    <row r="255">
      <c r="B255" t="n">
        <v>2025</v>
      </c>
      <c r="C255" t="n">
        <v>30.8157454</v>
      </c>
      <c r="D255" t="n">
        <v>71.38866</v>
      </c>
      <c r="O255" t="n">
        <v>2025</v>
      </c>
      <c r="P255" t="n">
        <v>27.9391224</v>
      </c>
      <c r="Q255" t="n">
        <v>64.7245908</v>
      </c>
      <c r="AB255" t="n">
        <v>2025</v>
      </c>
      <c r="AC255" t="n">
        <v>26.7997693</v>
      </c>
      <c r="AD255" t="n">
        <v>62.0851319</v>
      </c>
    </row>
    <row r="256">
      <c r="B256" t="n">
        <v>2030</v>
      </c>
      <c r="C256" t="n">
        <v>28.2012018</v>
      </c>
      <c r="D256" t="n">
        <v>79.922786</v>
      </c>
      <c r="O256" t="n">
        <v>2030</v>
      </c>
      <c r="P256" t="n">
        <v>26.8363225</v>
      </c>
      <c r="Q256" t="n">
        <v>76.05468999999999</v>
      </c>
      <c r="AB256" t="n">
        <v>2030</v>
      </c>
      <c r="AC256" t="n">
        <v>25.3171467</v>
      </c>
      <c r="AD256" t="n">
        <v>71.7493145</v>
      </c>
    </row>
    <row r="257">
      <c r="B257" t="n">
        <v>2035</v>
      </c>
      <c r="C257" t="n">
        <v>24.5090304</v>
      </c>
      <c r="D257" t="n">
        <v>86.8010396</v>
      </c>
      <c r="O257" t="n">
        <v>2035</v>
      </c>
      <c r="P257" t="n">
        <v>23.79009</v>
      </c>
      <c r="Q257" t="n">
        <v>84.2548445</v>
      </c>
      <c r="AB257" t="n">
        <v>2035</v>
      </c>
      <c r="AC257" t="n">
        <v>22.4884483</v>
      </c>
      <c r="AD257" t="n">
        <v>79.64495770000001</v>
      </c>
    </row>
    <row r="258">
      <c r="B258" t="n">
        <v>2040</v>
      </c>
      <c r="C258" t="n">
        <v>21.7113308</v>
      </c>
      <c r="D258" t="n">
        <v>92.7654094</v>
      </c>
      <c r="O258" t="n">
        <v>2040</v>
      </c>
      <c r="P258" t="n">
        <v>20.7687452</v>
      </c>
      <c r="Q258" t="n">
        <v>93.38618580000001</v>
      </c>
      <c r="AB258" t="n">
        <v>2040</v>
      </c>
      <c r="AC258" t="n">
        <v>19.6015051</v>
      </c>
      <c r="AD258" t="n">
        <v>88.13771730000001</v>
      </c>
    </row>
    <row r="259">
      <c r="B259" t="n">
        <v>2045</v>
      </c>
      <c r="C259" t="n">
        <v>24.2338218</v>
      </c>
      <c r="D259" t="n">
        <v>94.5795882</v>
      </c>
      <c r="O259" t="n">
        <v>2045</v>
      </c>
      <c r="P259" t="n">
        <v>17.0636985</v>
      </c>
      <c r="Q259" t="n">
        <v>103.983462</v>
      </c>
      <c r="AB259" t="n">
        <v>2045</v>
      </c>
      <c r="AC259" t="n">
        <v>17.0636985</v>
      </c>
      <c r="AD259" t="n">
        <v>103.983462</v>
      </c>
    </row>
    <row r="260">
      <c r="B260" t="n">
        <v>2050</v>
      </c>
      <c r="C260" t="n">
        <v>28.1067031</v>
      </c>
      <c r="D260" t="n">
        <v>95.7765778</v>
      </c>
      <c r="O260" t="n">
        <v>2050</v>
      </c>
      <c r="P260" t="n">
        <v>18.3381039</v>
      </c>
      <c r="Q260" t="n">
        <v>107.065937</v>
      </c>
      <c r="AB260" t="n">
        <v>2050</v>
      </c>
      <c r="AC260" t="n">
        <v>16.6159063</v>
      </c>
      <c r="AD260" t="n">
        <v>107.065937</v>
      </c>
    </row>
    <row r="261">
      <c r="B261" t="n">
        <v>2055</v>
      </c>
      <c r="C261" t="n">
        <v>32.8833661</v>
      </c>
      <c r="D261" t="n">
        <v>96.814093</v>
      </c>
      <c r="O261" t="n">
        <v>2055</v>
      </c>
      <c r="P261" t="n">
        <v>20.1971236</v>
      </c>
      <c r="Q261" t="n">
        <v>110.119548</v>
      </c>
      <c r="AB261" t="n">
        <v>2055</v>
      </c>
      <c r="AC261" t="n">
        <v>17.7154993</v>
      </c>
      <c r="AD261" t="n">
        <v>110.119548</v>
      </c>
    </row>
    <row r="262">
      <c r="B262" t="n">
        <v>2060</v>
      </c>
      <c r="C262" t="n">
        <v>37.4471101</v>
      </c>
      <c r="D262" t="n">
        <v>97.6522713</v>
      </c>
      <c r="O262" t="n">
        <v>2060</v>
      </c>
      <c r="P262" t="n">
        <v>21.8087038</v>
      </c>
      <c r="Q262" t="n">
        <v>113.303267</v>
      </c>
      <c r="AB262" t="n">
        <v>2060</v>
      </c>
      <c r="AC262" t="n">
        <v>18.4773588</v>
      </c>
      <c r="AD262" t="n">
        <v>113.303267</v>
      </c>
    </row>
    <row r="263">
      <c r="B263" t="n">
        <v>2070</v>
      </c>
      <c r="C263" t="n">
        <v>39.111403</v>
      </c>
      <c r="D263" t="n">
        <v>107.4375696</v>
      </c>
      <c r="O263" t="n">
        <v>2070</v>
      </c>
      <c r="P263" t="n">
        <v>23.1968855</v>
      </c>
      <c r="Q263" t="n">
        <v>118.917568</v>
      </c>
      <c r="AB263" t="n">
        <v>2070</v>
      </c>
      <c r="AC263" t="n">
        <v>19.4251467</v>
      </c>
      <c r="AD263" t="n">
        <v>118.917568</v>
      </c>
    </row>
    <row r="264">
      <c r="B264" t="n">
        <v>2080</v>
      </c>
      <c r="C264" t="n">
        <v>41.3627787</v>
      </c>
      <c r="D264" t="n">
        <v>107.3338463</v>
      </c>
      <c r="O264" t="n">
        <v>2080</v>
      </c>
      <c r="P264" t="n">
        <v>23.7990478</v>
      </c>
      <c r="Q264" t="n">
        <v>124.457883</v>
      </c>
      <c r="AB264" t="n">
        <v>2080</v>
      </c>
      <c r="AC264" t="n">
        <v>19.0429328</v>
      </c>
      <c r="AD264" t="n">
        <v>124.457883</v>
      </c>
    </row>
    <row r="265">
      <c r="B265" t="n">
        <v>2090</v>
      </c>
      <c r="C265" t="n">
        <v>40.01897</v>
      </c>
      <c r="D265" t="n">
        <v>111.1418</v>
      </c>
      <c r="O265" t="n">
        <v>2090</v>
      </c>
      <c r="P265" t="n">
        <v>21.8766019</v>
      </c>
      <c r="Q265" t="n">
        <v>129.532403</v>
      </c>
      <c r="AB265" t="n">
        <v>2090</v>
      </c>
      <c r="AC265" t="n">
        <v>17.7036291</v>
      </c>
      <c r="AD265" t="n">
        <v>129.532403</v>
      </c>
    </row>
    <row r="266">
      <c r="B266" t="n">
        <v>2100</v>
      </c>
      <c r="C266" t="n">
        <v>38.8466507</v>
      </c>
      <c r="D266" t="n">
        <v>113.0719366</v>
      </c>
      <c r="O266" t="n">
        <v>2100</v>
      </c>
      <c r="P266" t="n">
        <v>19.8522265</v>
      </c>
      <c r="Q266" t="n">
        <v>134.524005</v>
      </c>
      <c r="AB266" t="n">
        <v>2100</v>
      </c>
      <c r="AC266" t="n">
        <v>17.6046813</v>
      </c>
      <c r="AD266" t="n">
        <v>134.524005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1029.9005525</v>
      </c>
      <c r="D274" t="n">
        <v>341.56456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1029.9005525</v>
      </c>
      <c r="AD274" t="n">
        <v>341.56456</v>
      </c>
    </row>
    <row r="275">
      <c r="B275" t="n">
        <v>2015</v>
      </c>
      <c r="C275" t="n">
        <v>1306.2491381</v>
      </c>
      <c r="D275" t="n">
        <v>300.7759577</v>
      </c>
      <c r="O275" t="n">
        <v>2015</v>
      </c>
      <c r="P275" t="n">
        <v>1302.5757149</v>
      </c>
      <c r="Q275" t="n">
        <v>304.2600319</v>
      </c>
      <c r="AB275" t="n">
        <v>2015</v>
      </c>
      <c r="AC275" t="n">
        <v>1302.5757149</v>
      </c>
      <c r="AD275" t="n">
        <v>304.2600319</v>
      </c>
    </row>
    <row r="276">
      <c r="B276" t="n">
        <v>2020</v>
      </c>
      <c r="C276" t="n">
        <v>1371.0266778</v>
      </c>
      <c r="D276" t="n">
        <v>471.6423467</v>
      </c>
      <c r="O276" t="n">
        <v>2020</v>
      </c>
      <c r="P276" t="n">
        <v>1344.7469106</v>
      </c>
      <c r="Q276" t="n">
        <v>484.5629103</v>
      </c>
      <c r="AB276" t="n">
        <v>2020</v>
      </c>
      <c r="AC276" t="n">
        <v>1344.7469106</v>
      </c>
      <c r="AD276" t="n">
        <v>484.5629103</v>
      </c>
    </row>
    <row r="277">
      <c r="B277" t="n">
        <v>2025</v>
      </c>
      <c r="C277" t="n">
        <v>1344.7236756</v>
      </c>
      <c r="D277" t="n">
        <v>575.8295079</v>
      </c>
      <c r="O277" t="n">
        <v>2025</v>
      </c>
      <c r="P277" t="n">
        <v>1205.0477014</v>
      </c>
      <c r="Q277" t="n">
        <v>597.7786876</v>
      </c>
      <c r="AB277" t="n">
        <v>2025</v>
      </c>
      <c r="AC277" t="n">
        <v>900.7991827</v>
      </c>
      <c r="AD277" t="n">
        <v>590.6203277</v>
      </c>
    </row>
    <row r="278">
      <c r="B278" t="n">
        <v>2030</v>
      </c>
      <c r="C278" t="n">
        <v>1357.8600996</v>
      </c>
      <c r="D278" t="n">
        <v>664.5833511</v>
      </c>
      <c r="O278" t="n">
        <v>2030</v>
      </c>
      <c r="P278" t="n">
        <v>999.5576967</v>
      </c>
      <c r="Q278" t="n">
        <v>737.864809</v>
      </c>
      <c r="AB278" t="n">
        <v>2030</v>
      </c>
      <c r="AC278" t="n">
        <v>730.7347387</v>
      </c>
      <c r="AD278" t="n">
        <v>722.2553454</v>
      </c>
    </row>
    <row r="279">
      <c r="B279" t="n">
        <v>2035</v>
      </c>
      <c r="C279" t="n">
        <v>1189.8165739</v>
      </c>
      <c r="D279" t="n">
        <v>791.6731715</v>
      </c>
      <c r="O279" t="n">
        <v>2035</v>
      </c>
      <c r="P279" t="n">
        <v>779.789814</v>
      </c>
      <c r="Q279" t="n">
        <v>865.8870931</v>
      </c>
      <c r="AB279" t="n">
        <v>2035</v>
      </c>
      <c r="AC279" t="n">
        <v>615.0399411</v>
      </c>
      <c r="AD279" t="n">
        <v>852.409415</v>
      </c>
    </row>
    <row r="280">
      <c r="B280" t="n">
        <v>2040</v>
      </c>
      <c r="C280" t="n">
        <v>1086.996045</v>
      </c>
      <c r="D280" t="n">
        <v>886.1113458999999</v>
      </c>
      <c r="O280" t="n">
        <v>2040</v>
      </c>
      <c r="P280" t="n">
        <v>724.45318</v>
      </c>
      <c r="Q280" t="n">
        <v>961.5875094</v>
      </c>
      <c r="AB280" t="n">
        <v>2040</v>
      </c>
      <c r="AC280" t="n">
        <v>520.7702179</v>
      </c>
      <c r="AD280" t="n">
        <v>941.7698253999999</v>
      </c>
    </row>
    <row r="281">
      <c r="B281" t="n">
        <v>2045</v>
      </c>
      <c r="C281" t="n">
        <v>1063.2548957</v>
      </c>
      <c r="D281" t="n">
        <v>932.3511111</v>
      </c>
      <c r="O281" t="n">
        <v>2045</v>
      </c>
      <c r="P281" t="n">
        <v>630.9479413</v>
      </c>
      <c r="Q281" t="n">
        <v>1029.531747</v>
      </c>
      <c r="AB281" t="n">
        <v>2045</v>
      </c>
      <c r="AC281" t="n">
        <v>445.3389939</v>
      </c>
      <c r="AD281" t="n">
        <v>1014.0094994</v>
      </c>
    </row>
    <row r="282">
      <c r="B282" t="n">
        <v>2050</v>
      </c>
      <c r="C282" t="n">
        <v>1065.0096218</v>
      </c>
      <c r="D282" t="n">
        <v>980.2598749</v>
      </c>
      <c r="O282" t="n">
        <v>2050</v>
      </c>
      <c r="P282" t="n">
        <v>610.158246</v>
      </c>
      <c r="Q282" t="n">
        <v>1071.9577538</v>
      </c>
      <c r="AB282" t="n">
        <v>2050</v>
      </c>
      <c r="AC282" t="n">
        <v>455.6272762</v>
      </c>
      <c r="AD282" t="n">
        <v>1065.0974042</v>
      </c>
    </row>
    <row r="283">
      <c r="B283" t="n">
        <v>2055</v>
      </c>
      <c r="C283" t="n">
        <v>1098.9107505</v>
      </c>
      <c r="D283" t="n">
        <v>980.6079883</v>
      </c>
      <c r="O283" t="n">
        <v>2055</v>
      </c>
      <c r="P283" t="n">
        <v>586.0077467999999</v>
      </c>
      <c r="Q283" t="n">
        <v>1093.4228922</v>
      </c>
      <c r="AB283" t="n">
        <v>2055</v>
      </c>
      <c r="AC283" t="n">
        <v>403.6081662</v>
      </c>
      <c r="AD283" t="n">
        <v>1085.642558</v>
      </c>
    </row>
    <row r="284">
      <c r="B284" t="n">
        <v>2060</v>
      </c>
      <c r="C284" t="n">
        <v>1108.3686825</v>
      </c>
      <c r="D284" t="n">
        <v>978.6503382</v>
      </c>
      <c r="O284" t="n">
        <v>2060</v>
      </c>
      <c r="P284" t="n">
        <v>593.193135</v>
      </c>
      <c r="Q284" t="n">
        <v>1113.5994984</v>
      </c>
      <c r="AB284" t="n">
        <v>2060</v>
      </c>
      <c r="AC284" t="n">
        <v>442.2320759</v>
      </c>
      <c r="AD284" t="n">
        <v>1104.0186606</v>
      </c>
    </row>
    <row r="285">
      <c r="B285" t="n">
        <v>2070</v>
      </c>
      <c r="C285" t="n">
        <v>1082.3191914</v>
      </c>
      <c r="D285" t="n">
        <v>1061.3324676</v>
      </c>
      <c r="O285" t="n">
        <v>2070</v>
      </c>
      <c r="P285" t="n">
        <v>595.4297131</v>
      </c>
      <c r="Q285" t="n">
        <v>1197.5714685</v>
      </c>
      <c r="AB285" t="n">
        <v>2070</v>
      </c>
      <c r="AC285" t="n">
        <v>475.9295207</v>
      </c>
      <c r="AD285" t="n">
        <v>1188.8868612</v>
      </c>
    </row>
    <row r="286">
      <c r="B286" t="n">
        <v>2080</v>
      </c>
      <c r="C286" t="n">
        <v>948.4423043</v>
      </c>
      <c r="D286" t="n">
        <v>1085.644776</v>
      </c>
      <c r="O286" t="n">
        <v>2080</v>
      </c>
      <c r="P286" t="n">
        <v>545.9050144</v>
      </c>
      <c r="Q286" t="n">
        <v>1237.9102007</v>
      </c>
      <c r="AB286" t="n">
        <v>2080</v>
      </c>
      <c r="AC286" t="n">
        <v>430.3600606</v>
      </c>
      <c r="AD286" t="n">
        <v>1229.1878459</v>
      </c>
    </row>
    <row r="287">
      <c r="B287" t="n">
        <v>2090</v>
      </c>
      <c r="C287" t="n">
        <v>700.6578756</v>
      </c>
      <c r="D287" t="n">
        <v>1093.6673159</v>
      </c>
      <c r="O287" t="n">
        <v>2090</v>
      </c>
      <c r="P287" t="n">
        <v>365.0047496</v>
      </c>
      <c r="Q287" t="n">
        <v>1255.8455166</v>
      </c>
      <c r="AB287" t="n">
        <v>2090</v>
      </c>
      <c r="AC287" t="n">
        <v>271.4323295</v>
      </c>
      <c r="AD287" t="n">
        <v>1248.6601566</v>
      </c>
    </row>
    <row r="288">
      <c r="B288" t="n">
        <v>2100</v>
      </c>
      <c r="C288" t="n">
        <v>538.2796645</v>
      </c>
      <c r="D288" t="n">
        <v>1058.0913706</v>
      </c>
      <c r="O288" t="n">
        <v>2100</v>
      </c>
      <c r="P288" t="n">
        <v>265.1495433</v>
      </c>
      <c r="Q288" t="n">
        <v>1244.702305</v>
      </c>
      <c r="AB288" t="n">
        <v>2100</v>
      </c>
      <c r="AC288" t="n">
        <v>199.736833</v>
      </c>
      <c r="AD288" t="n">
        <v>1238.8481218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SSP2-BASE</t>
        </is>
      </c>
      <c r="N3" s="1" t="inlineStr">
        <is>
          <t>REMIND - SSP2-PKBUDG1150</t>
        </is>
      </c>
      <c r="A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1.015022572196438</v>
      </c>
      <c r="D13" t="n">
        <v>1.016722502945385</v>
      </c>
      <c r="O13" t="n">
        <v>2025</v>
      </c>
      <c r="P13" t="n">
        <v>1.048850671179286</v>
      </c>
      <c r="Q13" t="n">
        <v>1.014370436319029</v>
      </c>
      <c r="AB13" t="n">
        <v>2025</v>
      </c>
      <c r="AC13" t="n">
        <v>1.054064324803941</v>
      </c>
      <c r="AD13" t="n">
        <v>1.014474258800318</v>
      </c>
    </row>
    <row r="14">
      <c r="B14" t="n">
        <v>2030</v>
      </c>
      <c r="C14" t="n">
        <v>1.030481105276527</v>
      </c>
      <c r="D14" t="n">
        <v>1.033854581056677</v>
      </c>
      <c r="O14" t="n">
        <v>2030</v>
      </c>
      <c r="P14" t="n">
        <v>1.070250954351896</v>
      </c>
      <c r="Q14" t="n">
        <v>1.03115880980295</v>
      </c>
      <c r="AB14" t="n">
        <v>2030</v>
      </c>
      <c r="AC14" t="n">
        <v>1.106349066776683</v>
      </c>
      <c r="AD14" t="n">
        <v>1.031825650438925</v>
      </c>
    </row>
    <row r="15">
      <c r="B15" t="n">
        <v>2035</v>
      </c>
      <c r="C15" t="n">
        <v>1.043987331652228</v>
      </c>
      <c r="D15" t="n">
        <v>1.051513606130825</v>
      </c>
      <c r="O15" t="n">
        <v>2035</v>
      </c>
      <c r="P15" t="n">
        <v>1.147430295715598</v>
      </c>
      <c r="Q15" t="n">
        <v>1.047946505892899</v>
      </c>
      <c r="AB15" t="n">
        <v>2035</v>
      </c>
      <c r="AC15" t="n">
        <v>1.296412731571583</v>
      </c>
      <c r="AD15" t="n">
        <v>1.048185072125741</v>
      </c>
    </row>
    <row r="16">
      <c r="B16" t="n">
        <v>2040</v>
      </c>
      <c r="C16" t="n">
        <v>1.055557279118079</v>
      </c>
      <c r="D16" t="n">
        <v>1.069055678531503</v>
      </c>
      <c r="O16" t="n">
        <v>2040</v>
      </c>
      <c r="P16" t="n">
        <v>1.252721468496353</v>
      </c>
      <c r="Q16" t="n">
        <v>1.065723855669442</v>
      </c>
      <c r="AB16" t="n">
        <v>2040</v>
      </c>
      <c r="AC16" t="n">
        <v>1.527341440468299</v>
      </c>
      <c r="AD16" t="n">
        <v>1.065905170769921</v>
      </c>
    </row>
    <row r="17">
      <c r="B17" t="n">
        <v>2045</v>
      </c>
      <c r="C17" t="n">
        <v>1.069974904255194</v>
      </c>
      <c r="D17" t="n">
        <v>1.086872016802969</v>
      </c>
      <c r="O17" t="n">
        <v>2045</v>
      </c>
      <c r="P17" t="n">
        <v>1.340449226681109</v>
      </c>
      <c r="Q17" t="n">
        <v>1.08343404558859</v>
      </c>
      <c r="AB17" t="n">
        <v>2045</v>
      </c>
      <c r="AC17" t="n">
        <v>1.586353709127815</v>
      </c>
      <c r="AD17" t="n">
        <v>1.083354230026544</v>
      </c>
    </row>
    <row r="18">
      <c r="B18" t="n">
        <v>2050</v>
      </c>
      <c r="C18" t="n">
        <v>1.087936257033295</v>
      </c>
      <c r="D18" t="n">
        <v>1.104829003758285</v>
      </c>
      <c r="O18" t="n">
        <v>2050</v>
      </c>
      <c r="P18" t="n">
        <v>1.494173350483726</v>
      </c>
      <c r="Q18" t="n">
        <v>1.101167965858396</v>
      </c>
      <c r="AB18" t="n">
        <v>2050</v>
      </c>
      <c r="AC18" t="n">
        <v>2.121989071994531</v>
      </c>
      <c r="AD18" t="n">
        <v>1.101230573161833</v>
      </c>
    </row>
    <row r="19">
      <c r="B19" t="n">
        <v>2055</v>
      </c>
      <c r="C19" t="n">
        <v>1.105014035586014</v>
      </c>
      <c r="D19" t="n">
        <v>1.12302258570598</v>
      </c>
      <c r="O19" t="n">
        <v>2055</v>
      </c>
      <c r="P19" t="n">
        <v>1.494173350483726</v>
      </c>
      <c r="Q19" t="n">
        <v>1.119677010977713</v>
      </c>
      <c r="AB19" t="n">
        <v>2055</v>
      </c>
      <c r="AC19" t="n">
        <v>2.121989071994531</v>
      </c>
      <c r="AD19" t="n">
        <v>1.119691310157435</v>
      </c>
    </row>
    <row r="20">
      <c r="B20" t="n">
        <v>2060</v>
      </c>
      <c r="C20" t="n">
        <v>1.11485530327627</v>
      </c>
      <c r="D20" t="n">
        <v>1.141503209576177</v>
      </c>
      <c r="O20" t="n">
        <v>2060</v>
      </c>
      <c r="P20" t="n">
        <v>1.564858105852101</v>
      </c>
      <c r="Q20" t="n">
        <v>1.138178301908906</v>
      </c>
      <c r="AB20" t="n">
        <v>2060</v>
      </c>
      <c r="AC20" t="n">
        <v>2.121989071994531</v>
      </c>
      <c r="AD20" t="n">
        <v>1.137930764740868</v>
      </c>
    </row>
    <row r="21">
      <c r="B21" t="n">
        <v>2070</v>
      </c>
      <c r="C21" t="n">
        <v>1.150693550348766</v>
      </c>
      <c r="D21" t="n">
        <v>1.178886309798453</v>
      </c>
      <c r="O21" t="n">
        <v>2070</v>
      </c>
      <c r="P21" t="n">
        <v>1.564858105852101</v>
      </c>
      <c r="Q21" t="n">
        <v>1.175110891829628</v>
      </c>
      <c r="AB21" t="n">
        <v>2070</v>
      </c>
      <c r="AC21" t="n">
        <v>2.121989071994531</v>
      </c>
      <c r="AD21" t="n">
        <v>1.174869316552101</v>
      </c>
    </row>
    <row r="22">
      <c r="B22" t="n">
        <v>2080</v>
      </c>
      <c r="C22" t="n">
        <v>1.181096133702711</v>
      </c>
      <c r="D22" t="n">
        <v>1.217057747534081</v>
      </c>
      <c r="O22" t="n">
        <v>2080</v>
      </c>
      <c r="P22" t="n">
        <v>1.628287343606647</v>
      </c>
      <c r="Q22" t="n">
        <v>1.213209014634307</v>
      </c>
      <c r="AB22" t="n">
        <v>2080</v>
      </c>
      <c r="AC22" t="n">
        <v>2.121989071994531</v>
      </c>
      <c r="AD22" t="n">
        <v>1.213386357705158</v>
      </c>
    </row>
    <row r="23">
      <c r="B23" t="n">
        <v>2090</v>
      </c>
      <c r="C23" t="n">
        <v>1.207792253632311</v>
      </c>
      <c r="D23" t="n">
        <v>1.256041291437487</v>
      </c>
      <c r="O23" t="n">
        <v>2090</v>
      </c>
      <c r="P23" t="n">
        <v>1.628287343606647</v>
      </c>
      <c r="Q23" t="n">
        <v>1.252439969003026</v>
      </c>
      <c r="AB23" t="n">
        <v>2090</v>
      </c>
      <c r="AC23" t="n">
        <v>2.121989071994531</v>
      </c>
      <c r="AD23" t="n">
        <v>1.252507917652949</v>
      </c>
    </row>
    <row r="24">
      <c r="B24" t="n">
        <v>2100</v>
      </c>
      <c r="C24" t="n">
        <v>1.242064123342819</v>
      </c>
      <c r="D24" t="n">
        <v>1.296063549940711</v>
      </c>
      <c r="O24" t="n">
        <v>2100</v>
      </c>
      <c r="P24" t="n">
        <v>1.628287343606647</v>
      </c>
      <c r="Q24" t="n">
        <v>1.292220428168391</v>
      </c>
      <c r="AB24" t="n">
        <v>2100</v>
      </c>
      <c r="AC24" t="n">
        <v>2.121989071994531</v>
      </c>
      <c r="AD24" t="n">
        <v>1.292072074736766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0.7233265020337791</v>
      </c>
      <c r="D31" t="n">
        <v>0.633312921676765</v>
      </c>
      <c r="O31" t="n">
        <v>2005</v>
      </c>
      <c r="P31" t="n">
        <v>0.7210894403861721</v>
      </c>
      <c r="Q31" t="n">
        <v>0.6333743089542762</v>
      </c>
      <c r="AB31" t="n">
        <v>2005</v>
      </c>
      <c r="AC31" t="n">
        <v>0.7210894403861721</v>
      </c>
      <c r="AD31" t="n">
        <v>0.6333743089542762</v>
      </c>
    </row>
    <row r="32">
      <c r="B32" t="n">
        <v>2010</v>
      </c>
      <c r="C32" t="n">
        <v>0.7911847905612366</v>
      </c>
      <c r="D32" t="n">
        <v>0.633312921676765</v>
      </c>
      <c r="O32" t="n">
        <v>2010</v>
      </c>
      <c r="P32" t="n">
        <v>0.788737860791405</v>
      </c>
      <c r="Q32" t="n">
        <v>0.6333743089542762</v>
      </c>
      <c r="AB32" t="n">
        <v>2010</v>
      </c>
      <c r="AC32" t="n">
        <v>0.788737860791405</v>
      </c>
      <c r="AD32" t="n">
        <v>0.6333743089542762</v>
      </c>
    </row>
    <row r="33">
      <c r="B33" t="n">
        <v>2015</v>
      </c>
      <c r="C33" t="n">
        <v>0.9198107073356828</v>
      </c>
      <c r="D33" t="n">
        <v>0.633312921676765</v>
      </c>
      <c r="O33" t="n">
        <v>2015</v>
      </c>
      <c r="P33" t="n">
        <v>0.9171196127714769</v>
      </c>
      <c r="Q33" t="n">
        <v>0.6333743089542762</v>
      </c>
      <c r="AB33" t="n">
        <v>2015</v>
      </c>
      <c r="AC33" t="n">
        <v>0.9171196127714769</v>
      </c>
      <c r="AD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1.016830326730368</v>
      </c>
      <c r="D35" t="n">
        <v>1.01739163685729</v>
      </c>
      <c r="O35" t="n">
        <v>2025</v>
      </c>
      <c r="P35" t="n">
        <v>1.009221099328865</v>
      </c>
      <c r="Q35" t="n">
        <v>1.017476787646663</v>
      </c>
      <c r="AB35" t="n">
        <v>2025</v>
      </c>
      <c r="AC35" t="n">
        <v>1.024236717567752</v>
      </c>
      <c r="AD35" t="n">
        <v>1.017476787646663</v>
      </c>
    </row>
    <row r="36">
      <c r="B36" t="n">
        <v>2030</v>
      </c>
      <c r="C36" t="n">
        <v>1.026443600905438</v>
      </c>
      <c r="D36" t="n">
        <v>1.035470638856075</v>
      </c>
      <c r="O36" t="n">
        <v>2030</v>
      </c>
      <c r="P36" t="n">
        <v>1.045553094616304</v>
      </c>
      <c r="Q36" t="n">
        <v>1.035535400364858</v>
      </c>
      <c r="AB36" t="n">
        <v>2030</v>
      </c>
      <c r="AC36" t="n">
        <v>1.094151169763827</v>
      </c>
      <c r="AD36" t="n">
        <v>1.035535400364858</v>
      </c>
    </row>
    <row r="37">
      <c r="B37" t="n">
        <v>2035</v>
      </c>
      <c r="C37" t="n">
        <v>1.036419831952669</v>
      </c>
      <c r="D37" t="n">
        <v>1.05372915694482</v>
      </c>
      <c r="O37" t="n">
        <v>2035</v>
      </c>
      <c r="P37" t="n">
        <v>1.179624488539282</v>
      </c>
      <c r="Q37" t="n">
        <v>1.053715164056638</v>
      </c>
      <c r="AB37" t="n">
        <v>2035</v>
      </c>
      <c r="AC37" t="n">
        <v>1.39818016785941</v>
      </c>
      <c r="AD37" t="n">
        <v>1.053701403779276</v>
      </c>
    </row>
    <row r="38">
      <c r="B38" t="n">
        <v>2040</v>
      </c>
      <c r="C38" t="n">
        <v>1.052184350430751</v>
      </c>
      <c r="D38" t="n">
        <v>1.072594037849619</v>
      </c>
      <c r="O38" t="n">
        <v>2040</v>
      </c>
      <c r="P38" t="n">
        <v>1.179624488539282</v>
      </c>
      <c r="Q38" t="n">
        <v>1.072672876650403</v>
      </c>
      <c r="AB38" t="n">
        <v>2040</v>
      </c>
      <c r="AC38" t="n">
        <v>1.39818016785941</v>
      </c>
      <c r="AD38" t="n">
        <v>1.072677363413293</v>
      </c>
    </row>
    <row r="39">
      <c r="B39" t="n">
        <v>2045</v>
      </c>
      <c r="C39" t="n">
        <v>1.065758246564087</v>
      </c>
      <c r="D39" t="n">
        <v>1.091419969592238</v>
      </c>
      <c r="O39" t="n">
        <v>2045</v>
      </c>
      <c r="P39" t="n">
        <v>1.223160201690406</v>
      </c>
      <c r="Q39" t="n">
        <v>1.091519759374199</v>
      </c>
      <c r="AB39" t="n">
        <v>2045</v>
      </c>
      <c r="AC39" t="n">
        <v>1.39818016785941</v>
      </c>
      <c r="AD39" t="n">
        <v>1.091526465025394</v>
      </c>
    </row>
    <row r="40">
      <c r="B40" t="n">
        <v>2050</v>
      </c>
      <c r="C40" t="n">
        <v>1.075322406883751</v>
      </c>
      <c r="D40" t="n">
        <v>1.110535835166495</v>
      </c>
      <c r="O40" t="n">
        <v>2050</v>
      </c>
      <c r="P40" t="n">
        <v>1.369624458059067</v>
      </c>
      <c r="Q40" t="n">
        <v>1.110627001770151</v>
      </c>
      <c r="AB40" t="n">
        <v>2050</v>
      </c>
      <c r="AC40" t="n">
        <v>1.694678865355086</v>
      </c>
      <c r="AD40" t="n">
        <v>1.110544518400052</v>
      </c>
    </row>
    <row r="41">
      <c r="B41" t="n">
        <v>2055</v>
      </c>
      <c r="C41" t="n">
        <v>1.088887640628263</v>
      </c>
      <c r="D41" t="n">
        <v>1.129929660737027</v>
      </c>
      <c r="O41" t="n">
        <v>2055</v>
      </c>
      <c r="P41" t="n">
        <v>1.369624458059067</v>
      </c>
      <c r="Q41" t="n">
        <v>1.129982354548676</v>
      </c>
      <c r="AB41" t="n">
        <v>2055</v>
      </c>
      <c r="AC41" t="n">
        <v>1.694678865355086</v>
      </c>
      <c r="AD41" t="n">
        <v>1.129888816693497</v>
      </c>
    </row>
    <row r="42">
      <c r="B42" t="n">
        <v>2060</v>
      </c>
      <c r="C42" t="n">
        <v>1.100659827063917</v>
      </c>
      <c r="D42" t="n">
        <v>1.149564858864381</v>
      </c>
      <c r="O42" t="n">
        <v>2060</v>
      </c>
      <c r="P42" t="n">
        <v>1.369624458059067</v>
      </c>
      <c r="Q42" t="n">
        <v>1.149567076796236</v>
      </c>
      <c r="AB42" t="n">
        <v>2060</v>
      </c>
      <c r="AC42" t="n">
        <v>1.694678865355086</v>
      </c>
      <c r="AD42" t="n">
        <v>1.149462250101313</v>
      </c>
    </row>
    <row r="43">
      <c r="B43" t="n">
        <v>2070</v>
      </c>
      <c r="C43" t="n">
        <v>1.127170012872758</v>
      </c>
      <c r="D43" t="n">
        <v>1.18960078729314</v>
      </c>
      <c r="O43" t="n">
        <v>2070</v>
      </c>
      <c r="P43" t="n">
        <v>1.465430831493464</v>
      </c>
      <c r="Q43" t="n">
        <v>1.189575384976942</v>
      </c>
      <c r="AB43" t="n">
        <v>2070</v>
      </c>
      <c r="AC43" t="n">
        <v>1.694678865355086</v>
      </c>
      <c r="AD43" t="n">
        <v>1.189530362236084</v>
      </c>
    </row>
    <row r="44">
      <c r="B44" t="n">
        <v>2080</v>
      </c>
      <c r="C44" t="n">
        <v>1.14471020875245</v>
      </c>
      <c r="D44" t="n">
        <v>1.230537778501652</v>
      </c>
      <c r="O44" t="n">
        <v>2080</v>
      </c>
      <c r="P44" t="n">
        <v>1.465430831493464</v>
      </c>
      <c r="Q44" t="n">
        <v>1.230570630992255</v>
      </c>
      <c r="AB44" t="n">
        <v>2080</v>
      </c>
      <c r="AC44" t="n">
        <v>1.694678865355086</v>
      </c>
      <c r="AD44" t="n">
        <v>1.23064102107844</v>
      </c>
    </row>
    <row r="45">
      <c r="B45" t="n">
        <v>2090</v>
      </c>
      <c r="C45" t="n">
        <v>1.166178531538173</v>
      </c>
      <c r="D45" t="n">
        <v>1.272608018100189</v>
      </c>
      <c r="O45" t="n">
        <v>2090</v>
      </c>
      <c r="P45" t="n">
        <v>1.465430831493464</v>
      </c>
      <c r="Q45" t="n">
        <v>1.272687923426435</v>
      </c>
      <c r="AB45" t="n">
        <v>2090</v>
      </c>
      <c r="AC45" t="n">
        <v>1.694678865355086</v>
      </c>
      <c r="AD45" t="n">
        <v>1.272645918254181</v>
      </c>
    </row>
    <row r="46">
      <c r="B46" t="n">
        <v>2100</v>
      </c>
      <c r="C46" t="n">
        <v>1.18330265761556</v>
      </c>
      <c r="D46" t="n">
        <v>1.315600571599339</v>
      </c>
      <c r="O46" t="n">
        <v>2100</v>
      </c>
      <c r="P46" t="n">
        <v>1.465430831493464</v>
      </c>
      <c r="Q46" t="n">
        <v>1.315748059398127</v>
      </c>
      <c r="AB46" t="n">
        <v>2100</v>
      </c>
      <c r="AC46" t="n">
        <v>1.694678865355086</v>
      </c>
      <c r="AD46" t="n">
        <v>1.315547905376961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0.8908445698769598</v>
      </c>
      <c r="D53" t="n">
        <v>0.8113543268648659</v>
      </c>
      <c r="O53" t="n">
        <v>2005</v>
      </c>
      <c r="P53" t="n">
        <v>0.8788111178268586</v>
      </c>
      <c r="Q53" t="n">
        <v>0.8110366307726681</v>
      </c>
      <c r="AB53" t="n">
        <v>2005</v>
      </c>
      <c r="AC53" t="n">
        <v>0.8788111178268586</v>
      </c>
      <c r="AD53" t="n">
        <v>0.8110366307726681</v>
      </c>
    </row>
    <row r="54">
      <c r="B54" t="n">
        <v>2010</v>
      </c>
      <c r="C54" t="n">
        <v>0.9497232249784103</v>
      </c>
      <c r="D54" t="n">
        <v>0.8662641790250437</v>
      </c>
      <c r="O54" t="n">
        <v>2010</v>
      </c>
      <c r="P54" t="n">
        <v>0.9368944451046962</v>
      </c>
      <c r="Q54" t="n">
        <v>0.8659249822827887</v>
      </c>
      <c r="AB54" t="n">
        <v>2010</v>
      </c>
      <c r="AC54" t="n">
        <v>0.9368944451046962</v>
      </c>
      <c r="AD54" t="n">
        <v>0.8659249822827887</v>
      </c>
    </row>
    <row r="55">
      <c r="B55" t="n">
        <v>2015</v>
      </c>
      <c r="C55" t="n">
        <v>0.975204576933255</v>
      </c>
      <c r="D55" t="n">
        <v>0.8662641790250437</v>
      </c>
      <c r="O55" t="n">
        <v>2015</v>
      </c>
      <c r="P55" t="n">
        <v>0.9671912147558106</v>
      </c>
      <c r="Q55" t="n">
        <v>0.8659249822827887</v>
      </c>
      <c r="AB55" t="n">
        <v>2015</v>
      </c>
      <c r="AC55" t="n">
        <v>0.9671912147558106</v>
      </c>
      <c r="AD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1.018522470119265</v>
      </c>
      <c r="D57" t="n">
        <v>1</v>
      </c>
      <c r="O57" t="n">
        <v>2025</v>
      </c>
      <c r="P57" t="n">
        <v>1.048607135730999</v>
      </c>
      <c r="Q57" t="n">
        <v>1</v>
      </c>
      <c r="AB57" t="n">
        <v>2025</v>
      </c>
      <c r="AC57" t="n">
        <v>1.084865818711689</v>
      </c>
      <c r="AD57" t="n">
        <v>1</v>
      </c>
    </row>
    <row r="58">
      <c r="B58" t="n">
        <v>2030</v>
      </c>
      <c r="C58" t="n">
        <v>1.033304837897459</v>
      </c>
      <c r="D58" t="n">
        <v>1.005676628805925</v>
      </c>
      <c r="O58" t="n">
        <v>2030</v>
      </c>
      <c r="P58" t="n">
        <v>1.094447599911028</v>
      </c>
      <c r="Q58" t="n">
        <v>1.005401570459616</v>
      </c>
      <c r="AB58" t="n">
        <v>2030</v>
      </c>
      <c r="AC58" t="n">
        <v>1.192328646927229</v>
      </c>
      <c r="AD58" t="n">
        <v>1.006121735358565</v>
      </c>
    </row>
    <row r="59">
      <c r="B59" t="n">
        <v>2035</v>
      </c>
      <c r="C59" t="n">
        <v>1.048568762613032</v>
      </c>
      <c r="D59" t="n">
        <v>1.005676628805925</v>
      </c>
      <c r="O59" t="n">
        <v>2035</v>
      </c>
      <c r="P59" t="n">
        <v>1.153493411843106</v>
      </c>
      <c r="Q59" t="n">
        <v>1.005401570459616</v>
      </c>
      <c r="AB59" t="n">
        <v>2035</v>
      </c>
      <c r="AC59" t="n">
        <v>1.341463887064541</v>
      </c>
      <c r="AD59" t="n">
        <v>1.006121735358565</v>
      </c>
    </row>
    <row r="60">
      <c r="B60" t="n">
        <v>2040</v>
      </c>
      <c r="C60" t="n">
        <v>1.064083006340781</v>
      </c>
      <c r="D60" t="n">
        <v>1.014128371904877</v>
      </c>
      <c r="O60" t="n">
        <v>2040</v>
      </c>
      <c r="P60" t="n">
        <v>1.325382869874903</v>
      </c>
      <c r="Q60" t="n">
        <v>1.013233658854926</v>
      </c>
      <c r="AB60" t="n">
        <v>2040</v>
      </c>
      <c r="AC60" t="n">
        <v>1.616847138913397</v>
      </c>
      <c r="AD60" t="n">
        <v>1.013440146879157</v>
      </c>
    </row>
    <row r="61">
      <c r="B61" t="n">
        <v>2045</v>
      </c>
      <c r="C61" t="n">
        <v>1.088758740217351</v>
      </c>
      <c r="D61" t="n">
        <v>1.028950317961086</v>
      </c>
      <c r="O61" t="n">
        <v>2045</v>
      </c>
      <c r="P61" t="n">
        <v>1.37706420164443</v>
      </c>
      <c r="Q61" t="n">
        <v>1.028235056614289</v>
      </c>
      <c r="AB61" t="n">
        <v>2045</v>
      </c>
      <c r="AC61" t="n">
        <v>1.737517629212127</v>
      </c>
      <c r="AD61" t="n">
        <v>1.028185745182235</v>
      </c>
    </row>
    <row r="62">
      <c r="B62" t="n">
        <v>2050</v>
      </c>
      <c r="C62" t="n">
        <v>1.10091157799652</v>
      </c>
      <c r="D62" t="n">
        <v>1.041598251622896</v>
      </c>
      <c r="O62" t="n">
        <v>2050</v>
      </c>
      <c r="P62" t="n">
        <v>1.378562596683607</v>
      </c>
      <c r="Q62" t="n">
        <v>1.040967878412062</v>
      </c>
      <c r="AB62" t="n">
        <v>2050</v>
      </c>
      <c r="AC62" t="n">
        <v>1.737517629212127</v>
      </c>
      <c r="AD62" t="n">
        <v>1.040795715845388</v>
      </c>
    </row>
    <row r="63">
      <c r="B63" t="n">
        <v>2055</v>
      </c>
      <c r="C63" t="n">
        <v>1.109942338698839</v>
      </c>
      <c r="D63" t="n">
        <v>1.055636385354801</v>
      </c>
      <c r="O63" t="n">
        <v>2055</v>
      </c>
      <c r="P63" t="n">
        <v>1.378562596683607</v>
      </c>
      <c r="Q63" t="n">
        <v>1.055218247858695</v>
      </c>
      <c r="AB63" t="n">
        <v>2055</v>
      </c>
      <c r="AC63" t="n">
        <v>1.737517629212127</v>
      </c>
      <c r="AD63" t="n">
        <v>1.055155166410997</v>
      </c>
    </row>
    <row r="64">
      <c r="B64" t="n">
        <v>2060</v>
      </c>
      <c r="C64" t="n">
        <v>1.118753501685299</v>
      </c>
      <c r="D64" t="n">
        <v>1.069313666558563</v>
      </c>
      <c r="O64" t="n">
        <v>2060</v>
      </c>
      <c r="P64" t="n">
        <v>1.416094049141258</v>
      </c>
      <c r="Q64" t="n">
        <v>1.068801438844792</v>
      </c>
      <c r="AB64" t="n">
        <v>2060</v>
      </c>
      <c r="AC64" t="n">
        <v>1.737517629212127</v>
      </c>
      <c r="AD64" t="n">
        <v>1.068732965833441</v>
      </c>
    </row>
    <row r="65">
      <c r="B65" t="n">
        <v>2070</v>
      </c>
      <c r="C65" t="n">
        <v>1.139089849271824</v>
      </c>
      <c r="D65" t="n">
        <v>1.09560461330668</v>
      </c>
      <c r="O65" t="n">
        <v>2070</v>
      </c>
      <c r="P65" t="n">
        <v>1.453938727160536</v>
      </c>
      <c r="Q65" t="n">
        <v>1.094955596555906</v>
      </c>
      <c r="AB65" t="n">
        <v>2070</v>
      </c>
      <c r="AC65" t="n">
        <v>1.737517629212127</v>
      </c>
      <c r="AD65" t="n">
        <v>1.094888084712743</v>
      </c>
    </row>
    <row r="66">
      <c r="B66" t="n">
        <v>2080</v>
      </c>
      <c r="C66" t="n">
        <v>1.164428107389775</v>
      </c>
      <c r="D66" t="n">
        <v>1.123621318968334</v>
      </c>
      <c r="O66" t="n">
        <v>2080</v>
      </c>
      <c r="P66" t="n">
        <v>1.453938727160536</v>
      </c>
      <c r="Q66" t="n">
        <v>1.123071519213525</v>
      </c>
      <c r="AB66" t="n">
        <v>2080</v>
      </c>
      <c r="AC66" t="n">
        <v>1.737517629212127</v>
      </c>
      <c r="AD66" t="n">
        <v>1.123025002450938</v>
      </c>
    </row>
    <row r="67">
      <c r="B67" t="n">
        <v>2090</v>
      </c>
      <c r="C67" t="n">
        <v>1.180723711742359</v>
      </c>
      <c r="D67" t="n">
        <v>1.153231495586441</v>
      </c>
      <c r="O67" t="n">
        <v>2090</v>
      </c>
      <c r="P67" t="n">
        <v>1.453938727160536</v>
      </c>
      <c r="Q67" t="n">
        <v>1.152775202214027</v>
      </c>
      <c r="AB67" t="n">
        <v>2090</v>
      </c>
      <c r="AC67" t="n">
        <v>1.737517629212127</v>
      </c>
      <c r="AD67" t="n">
        <v>1.152789241947332</v>
      </c>
    </row>
    <row r="68">
      <c r="B68" t="n">
        <v>2100</v>
      </c>
      <c r="C68" t="n">
        <v>1.220871618206462</v>
      </c>
      <c r="D68" t="n">
        <v>1.184106449620979</v>
      </c>
      <c r="O68" t="n">
        <v>2100</v>
      </c>
      <c r="P68" t="n">
        <v>1.453938727160536</v>
      </c>
      <c r="Q68" t="n">
        <v>1.183528213477586</v>
      </c>
      <c r="AB68" t="n">
        <v>2100</v>
      </c>
      <c r="AC68" t="n">
        <v>1.737517629212127</v>
      </c>
      <c r="AD68" t="n">
        <v>1.183356091506616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0.9516800144467399</v>
      </c>
      <c r="D75" t="n">
        <v>1</v>
      </c>
      <c r="O75" t="n">
        <v>2005</v>
      </c>
      <c r="P75" t="n">
        <v>0.9546791889327078</v>
      </c>
      <c r="Q75" t="n">
        <v>1</v>
      </c>
      <c r="AB75" t="n">
        <v>2005</v>
      </c>
      <c r="AC75" t="n">
        <v>0.9546791889327078</v>
      </c>
      <c r="AD75" t="n">
        <v>1</v>
      </c>
    </row>
    <row r="76">
      <c r="B76" t="n">
        <v>2010</v>
      </c>
      <c r="C76" t="n">
        <v>0.9516800144467399</v>
      </c>
      <c r="D76" t="n">
        <v>1</v>
      </c>
      <c r="O76" t="n">
        <v>2010</v>
      </c>
      <c r="P76" t="n">
        <v>0.9546791889327078</v>
      </c>
      <c r="Q76" t="n">
        <v>1</v>
      </c>
      <c r="AB76" t="n">
        <v>2010</v>
      </c>
      <c r="AC76" t="n">
        <v>0.9546791889327078</v>
      </c>
      <c r="AD76" t="n">
        <v>1</v>
      </c>
    </row>
    <row r="77">
      <c r="B77" t="n">
        <v>2015</v>
      </c>
      <c r="C77" t="n">
        <v>0.9516800144467399</v>
      </c>
      <c r="D77" t="n">
        <v>1</v>
      </c>
      <c r="O77" t="n">
        <v>2015</v>
      </c>
      <c r="P77" t="n">
        <v>0.9546791889327078</v>
      </c>
      <c r="Q77" t="n">
        <v>1</v>
      </c>
      <c r="AB77" t="n">
        <v>2015</v>
      </c>
      <c r="AC77" t="n">
        <v>0.9546791889327078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1.017981245025265</v>
      </c>
      <c r="D79" t="n">
        <v>1.018523408237374</v>
      </c>
      <c r="O79" t="n">
        <v>2025</v>
      </c>
      <c r="P79" t="n">
        <v>1.015904473907575</v>
      </c>
      <c r="Q79" t="n">
        <v>1.018648109844427</v>
      </c>
      <c r="AB79" t="n">
        <v>2025</v>
      </c>
      <c r="AC79" t="n">
        <v>1.02861029508923</v>
      </c>
      <c r="AD79" t="n">
        <v>1.018658320017289</v>
      </c>
    </row>
    <row r="80">
      <c r="B80" t="n">
        <v>2030</v>
      </c>
      <c r="C80" t="n">
        <v>1.033870237154698</v>
      </c>
      <c r="D80" t="n">
        <v>1.037310074696511</v>
      </c>
      <c r="O80" t="n">
        <v>2030</v>
      </c>
      <c r="P80" t="n">
        <v>1.045655710544801</v>
      </c>
      <c r="Q80" t="n">
        <v>1.037295169183477</v>
      </c>
      <c r="AB80" t="n">
        <v>2030</v>
      </c>
      <c r="AC80" t="n">
        <v>1.104240109127753</v>
      </c>
      <c r="AD80" t="n">
        <v>1.037316350076995</v>
      </c>
    </row>
    <row r="81">
      <c r="B81" t="n">
        <v>2035</v>
      </c>
      <c r="C81" t="n">
        <v>1.049827049061878</v>
      </c>
      <c r="D81" t="n">
        <v>1.056370262795152</v>
      </c>
      <c r="O81" t="n">
        <v>2035</v>
      </c>
      <c r="P81" t="n">
        <v>1.081953090019378</v>
      </c>
      <c r="Q81" t="n">
        <v>1.05632955019449</v>
      </c>
      <c r="AB81" t="n">
        <v>2035</v>
      </c>
      <c r="AC81" t="n">
        <v>1.173221474294806</v>
      </c>
      <c r="AD81" t="n">
        <v>1.056396646234149</v>
      </c>
    </row>
    <row r="82">
      <c r="B82" t="n">
        <v>2040</v>
      </c>
      <c r="C82" t="n">
        <v>1.069201216724004</v>
      </c>
      <c r="D82" t="n">
        <v>1.075755160383671</v>
      </c>
      <c r="O82" t="n">
        <v>2040</v>
      </c>
      <c r="P82" t="n">
        <v>1.177767125280503</v>
      </c>
      <c r="Q82" t="n">
        <v>1.075712514208256</v>
      </c>
      <c r="AB82" t="n">
        <v>2040</v>
      </c>
      <c r="AC82" t="n">
        <v>1.416774099516289</v>
      </c>
      <c r="AD82" t="n">
        <v>1.075719255414101</v>
      </c>
    </row>
    <row r="83">
      <c r="B83" t="n">
        <v>2045</v>
      </c>
      <c r="C83" t="n">
        <v>1.086133553001779</v>
      </c>
      <c r="D83" t="n">
        <v>1.095380784390039</v>
      </c>
      <c r="O83" t="n">
        <v>2045</v>
      </c>
      <c r="P83" t="n">
        <v>1.207550595893202</v>
      </c>
      <c r="Q83" t="n">
        <v>1.095357857578724</v>
      </c>
      <c r="AB83" t="n">
        <v>2045</v>
      </c>
      <c r="AC83" t="n">
        <v>1.416774099516289</v>
      </c>
      <c r="AD83" t="n">
        <v>1.095365561863824</v>
      </c>
    </row>
    <row r="84">
      <c r="B84" t="n">
        <v>2050</v>
      </c>
      <c r="C84" t="n">
        <v>1.102155767102671</v>
      </c>
      <c r="D84" t="n">
        <v>1.115336379915463</v>
      </c>
      <c r="O84" t="n">
        <v>2050</v>
      </c>
      <c r="P84" t="n">
        <v>1.490649800505132</v>
      </c>
      <c r="Q84" t="n">
        <v>1.11531257862972</v>
      </c>
      <c r="AB84" t="n">
        <v>2050</v>
      </c>
      <c r="AC84" t="n">
        <v>1.849455605096879</v>
      </c>
      <c r="AD84" t="n">
        <v>1.115306827152481</v>
      </c>
    </row>
    <row r="85">
      <c r="B85" t="n">
        <v>2055</v>
      </c>
      <c r="C85" t="n">
        <v>1.118753825230159</v>
      </c>
      <c r="D85" t="n">
        <v>1.135537719719264</v>
      </c>
      <c r="O85" t="n">
        <v>2055</v>
      </c>
      <c r="P85" t="n">
        <v>1.490649800505132</v>
      </c>
      <c r="Q85" t="n">
        <v>1.135520618888509</v>
      </c>
      <c r="AB85" t="n">
        <v>2055</v>
      </c>
      <c r="AC85" t="n">
        <v>1.849455605096879</v>
      </c>
      <c r="AD85" t="n">
        <v>1.135507083434306</v>
      </c>
    </row>
    <row r="86">
      <c r="B86" t="n">
        <v>2060</v>
      </c>
      <c r="C86" t="n">
        <v>1.135997362268943</v>
      </c>
      <c r="D86" t="n">
        <v>1.156044899600279</v>
      </c>
      <c r="O86" t="n">
        <v>2060</v>
      </c>
      <c r="P86" t="n">
        <v>1.490649800505132</v>
      </c>
      <c r="Q86" t="n">
        <v>1.156026298718317</v>
      </c>
      <c r="AB86" t="n">
        <v>2060</v>
      </c>
      <c r="AC86" t="n">
        <v>1.849455605096879</v>
      </c>
      <c r="AD86" t="n">
        <v>1.156025798776787</v>
      </c>
    </row>
    <row r="87">
      <c r="B87" t="n">
        <v>2070</v>
      </c>
      <c r="C87" t="n">
        <v>1.171111263542701</v>
      </c>
      <c r="D87" t="n">
        <v>1.197941343521076</v>
      </c>
      <c r="O87" t="n">
        <v>2070</v>
      </c>
      <c r="P87" t="n">
        <v>1.490649800505132</v>
      </c>
      <c r="Q87" t="n">
        <v>1.197905481991135</v>
      </c>
      <c r="AB87" t="n">
        <v>2070</v>
      </c>
      <c r="AC87" t="n">
        <v>1.849455605096879</v>
      </c>
      <c r="AD87" t="n">
        <v>1.19791999743491</v>
      </c>
    </row>
    <row r="88">
      <c r="B88" t="n">
        <v>2080</v>
      </c>
      <c r="C88" t="n">
        <v>1.203901893240664</v>
      </c>
      <c r="D88" t="n">
        <v>1.24101297261056</v>
      </c>
      <c r="O88" t="n">
        <v>2080</v>
      </c>
      <c r="P88" t="n">
        <v>1.490649800505132</v>
      </c>
      <c r="Q88" t="n">
        <v>1.240992141684048</v>
      </c>
      <c r="AB88" t="n">
        <v>2080</v>
      </c>
      <c r="AC88" t="n">
        <v>1.849455605096879</v>
      </c>
      <c r="AD88" t="n">
        <v>1.240987594075134</v>
      </c>
    </row>
    <row r="89">
      <c r="B89" t="n">
        <v>2090</v>
      </c>
      <c r="C89" t="n">
        <v>1.242402946821486</v>
      </c>
      <c r="D89" t="n">
        <v>1.285253659903014</v>
      </c>
      <c r="O89" t="n">
        <v>2090</v>
      </c>
      <c r="P89" t="n">
        <v>1.490649800505132</v>
      </c>
      <c r="Q89" t="n">
        <v>1.285252795934208</v>
      </c>
      <c r="AB89" t="n">
        <v>2090</v>
      </c>
      <c r="AC89" t="n">
        <v>1.849455605096879</v>
      </c>
      <c r="AD89" t="n">
        <v>1.285239314126408</v>
      </c>
    </row>
    <row r="90">
      <c r="B90" t="n">
        <v>2100</v>
      </c>
      <c r="C90" t="n">
        <v>1.272778374335415</v>
      </c>
      <c r="D90" t="n">
        <v>1.330707992855133</v>
      </c>
      <c r="O90" t="n">
        <v>2100</v>
      </c>
      <c r="P90" t="n">
        <v>1.490649800505132</v>
      </c>
      <c r="Q90" t="n">
        <v>1.33069392428821</v>
      </c>
      <c r="AB90" t="n">
        <v>2100</v>
      </c>
      <c r="AC90" t="n">
        <v>1.849455605096879</v>
      </c>
      <c r="AD90" t="n">
        <v>1.330699132349838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0.8764302031256314</v>
      </c>
      <c r="D97" t="n">
        <v>0.6898976047271838</v>
      </c>
      <c r="O97" t="n">
        <v>2005</v>
      </c>
      <c r="P97" t="n">
        <v>0.8587425505359849</v>
      </c>
      <c r="Q97" t="n">
        <v>0.6888128401616119</v>
      </c>
      <c r="AB97" t="n">
        <v>2005</v>
      </c>
      <c r="AC97" t="n">
        <v>0.8587425505359849</v>
      </c>
      <c r="AD97" t="n">
        <v>0.6888128401616119</v>
      </c>
    </row>
    <row r="98">
      <c r="B98" t="n">
        <v>2010</v>
      </c>
      <c r="C98" t="n">
        <v>0.9006038887730152</v>
      </c>
      <c r="D98" t="n">
        <v>0.6898976047271838</v>
      </c>
      <c r="O98" t="n">
        <v>2010</v>
      </c>
      <c r="P98" t="n">
        <v>0.8824283755961624</v>
      </c>
      <c r="Q98" t="n">
        <v>0.6888128401616119</v>
      </c>
      <c r="AB98" t="n">
        <v>2010</v>
      </c>
      <c r="AC98" t="n">
        <v>0.8824283755961624</v>
      </c>
      <c r="AD98" t="n">
        <v>0.6888128401616119</v>
      </c>
    </row>
    <row r="99">
      <c r="B99" t="n">
        <v>2015</v>
      </c>
      <c r="C99" t="n">
        <v>0.9044073484961642</v>
      </c>
      <c r="D99" t="n">
        <v>0.6898976047271838</v>
      </c>
      <c r="O99" t="n">
        <v>2015</v>
      </c>
      <c r="P99" t="n">
        <v>0.8824283755961624</v>
      </c>
      <c r="Q99" t="n">
        <v>0.6888128401616119</v>
      </c>
      <c r="AB99" t="n">
        <v>2015</v>
      </c>
      <c r="AC99" t="n">
        <v>0.8824283755961624</v>
      </c>
      <c r="AD99" t="n">
        <v>0.6888128401616119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1.015740198506959</v>
      </c>
      <c r="D101" t="n">
        <v>1.016405250122228</v>
      </c>
      <c r="O101" t="n">
        <v>2025</v>
      </c>
      <c r="P101" t="n">
        <v>1.020465176858213</v>
      </c>
      <c r="Q101" t="n">
        <v>1.015450257400675</v>
      </c>
      <c r="AB101" t="n">
        <v>2025</v>
      </c>
      <c r="AC101" t="n">
        <v>1.04866163479499</v>
      </c>
      <c r="AD101" t="n">
        <v>1.015898114635808</v>
      </c>
    </row>
    <row r="102">
      <c r="B102" t="n">
        <v>2030</v>
      </c>
      <c r="C102" t="n">
        <v>1.02024902732435</v>
      </c>
      <c r="D102" t="n">
        <v>1.032801104069186</v>
      </c>
      <c r="O102" t="n">
        <v>2030</v>
      </c>
      <c r="P102" t="n">
        <v>1.089312650142039</v>
      </c>
      <c r="Q102" t="n">
        <v>1.031537656843365</v>
      </c>
      <c r="AB102" t="n">
        <v>2030</v>
      </c>
      <c r="AC102" t="n">
        <v>1.246570162962207</v>
      </c>
      <c r="AD102" t="n">
        <v>1.032221671201103</v>
      </c>
    </row>
    <row r="103">
      <c r="B103" t="n">
        <v>2035</v>
      </c>
      <c r="C103" t="n">
        <v>1.035176267698882</v>
      </c>
      <c r="D103" t="n">
        <v>1.049500218304564</v>
      </c>
      <c r="O103" t="n">
        <v>2035</v>
      </c>
      <c r="P103" t="n">
        <v>1.137935325845159</v>
      </c>
      <c r="Q103" t="n">
        <v>1.048116387582515</v>
      </c>
      <c r="AB103" t="n">
        <v>2035</v>
      </c>
      <c r="AC103" t="n">
        <v>1.278999425416404</v>
      </c>
      <c r="AD103" t="n">
        <v>1.048468730673782</v>
      </c>
    </row>
    <row r="104">
      <c r="B104" t="n">
        <v>2040</v>
      </c>
      <c r="C104" t="n">
        <v>1.046329447345989</v>
      </c>
      <c r="D104" t="n">
        <v>1.066105256695172</v>
      </c>
      <c r="O104" t="n">
        <v>2040</v>
      </c>
      <c r="P104" t="n">
        <v>1.337235349372441</v>
      </c>
      <c r="Q104" t="n">
        <v>1.064882018491229</v>
      </c>
      <c r="AB104" t="n">
        <v>2040</v>
      </c>
      <c r="AC104" t="n">
        <v>1.519698214933274</v>
      </c>
      <c r="AD104" t="n">
        <v>1.065024793311796</v>
      </c>
    </row>
    <row r="105">
      <c r="B105" t="n">
        <v>2045</v>
      </c>
      <c r="C105" t="n">
        <v>1.060430684301473</v>
      </c>
      <c r="D105" t="n">
        <v>1.082863187554889</v>
      </c>
      <c r="O105" t="n">
        <v>2045</v>
      </c>
      <c r="P105" t="n">
        <v>1.358613958896303</v>
      </c>
      <c r="Q105" t="n">
        <v>1.08148034376685</v>
      </c>
      <c r="AB105" t="n">
        <v>2045</v>
      </c>
      <c r="AC105" t="n">
        <v>1.567406218091748</v>
      </c>
      <c r="AD105" t="n">
        <v>1.081454754445057</v>
      </c>
    </row>
    <row r="106">
      <c r="B106" t="n">
        <v>2050</v>
      </c>
      <c r="C106" t="n">
        <v>1.071445393857256</v>
      </c>
      <c r="D106" t="n">
        <v>1.099766358852302</v>
      </c>
      <c r="O106" t="n">
        <v>2050</v>
      </c>
      <c r="P106" t="n">
        <v>1.502575786397032</v>
      </c>
      <c r="Q106" t="n">
        <v>1.098141826230688</v>
      </c>
      <c r="AB106" t="n">
        <v>2050</v>
      </c>
      <c r="AC106" t="n">
        <v>1.767686307566317</v>
      </c>
      <c r="AD106" t="n">
        <v>1.098079561226669</v>
      </c>
    </row>
    <row r="107">
      <c r="B107" t="n">
        <v>2055</v>
      </c>
      <c r="C107" t="n">
        <v>1.085619779060799</v>
      </c>
      <c r="D107" t="n">
        <v>1.1169514977056</v>
      </c>
      <c r="O107" t="n">
        <v>2055</v>
      </c>
      <c r="P107" t="n">
        <v>1.502575786397032</v>
      </c>
      <c r="Q107" t="n">
        <v>1.115155902193844</v>
      </c>
      <c r="AB107" t="n">
        <v>2055</v>
      </c>
      <c r="AC107" t="n">
        <v>1.767686307566317</v>
      </c>
      <c r="AD107" t="n">
        <v>1.115138544698381</v>
      </c>
    </row>
    <row r="108">
      <c r="B108" t="n">
        <v>2060</v>
      </c>
      <c r="C108" t="n">
        <v>1.097045640168158</v>
      </c>
      <c r="D108" t="n">
        <v>1.134198563980364</v>
      </c>
      <c r="O108" t="n">
        <v>2060</v>
      </c>
      <c r="P108" t="n">
        <v>1.502575786397032</v>
      </c>
      <c r="Q108" t="n">
        <v>1.132346229172573</v>
      </c>
      <c r="AB108" t="n">
        <v>2060</v>
      </c>
      <c r="AC108" t="n">
        <v>1.767686307566317</v>
      </c>
      <c r="AD108" t="n">
        <v>1.132296135197251</v>
      </c>
    </row>
    <row r="109">
      <c r="B109" t="n">
        <v>2070</v>
      </c>
      <c r="C109" t="n">
        <v>1.121128705440753</v>
      </c>
      <c r="D109" t="n">
        <v>1.169412204917796</v>
      </c>
      <c r="O109" t="n">
        <v>2070</v>
      </c>
      <c r="P109" t="n">
        <v>1.502575786397032</v>
      </c>
      <c r="Q109" t="n">
        <v>1.167490128132828</v>
      </c>
      <c r="AB109" t="n">
        <v>2070</v>
      </c>
      <c r="AC109" t="n">
        <v>1.767686307566317</v>
      </c>
      <c r="AD109" t="n">
        <v>1.167436711601503</v>
      </c>
    </row>
    <row r="110">
      <c r="B110" t="n">
        <v>2080</v>
      </c>
      <c r="C110" t="n">
        <v>1.147229538228704</v>
      </c>
      <c r="D110" t="n">
        <v>1.205112439945634</v>
      </c>
      <c r="O110" t="n">
        <v>2080</v>
      </c>
      <c r="P110" t="n">
        <v>1.502575786397032</v>
      </c>
      <c r="Q110" t="n">
        <v>1.202920389674922</v>
      </c>
      <c r="AB110" t="n">
        <v>2080</v>
      </c>
      <c r="AC110" t="n">
        <v>1.767686307566317</v>
      </c>
      <c r="AD110" t="n">
        <v>1.202990616797911</v>
      </c>
    </row>
    <row r="111">
      <c r="B111" t="n">
        <v>2090</v>
      </c>
      <c r="C111" t="n">
        <v>1.165171773574402</v>
      </c>
      <c r="D111" t="n">
        <v>1.241330090564366</v>
      </c>
      <c r="O111" t="n">
        <v>2090</v>
      </c>
      <c r="P111" t="n">
        <v>1.502575786397032</v>
      </c>
      <c r="Q111" t="n">
        <v>1.239274961419733</v>
      </c>
      <c r="AB111" t="n">
        <v>2090</v>
      </c>
      <c r="AC111" t="n">
        <v>1.767686307566317</v>
      </c>
      <c r="AD111" t="n">
        <v>1.239329422315947</v>
      </c>
    </row>
    <row r="112">
      <c r="B112" t="n">
        <v>2100</v>
      </c>
      <c r="C112" t="n">
        <v>1.19685873343145</v>
      </c>
      <c r="D112" t="n">
        <v>1.277856766479449</v>
      </c>
      <c r="O112" t="n">
        <v>2100</v>
      </c>
      <c r="P112" t="n">
        <v>1.502575786397032</v>
      </c>
      <c r="Q112" t="n">
        <v>1.276582312137981</v>
      </c>
      <c r="AB112" t="n">
        <v>2100</v>
      </c>
      <c r="AC112" t="n">
        <v>1.767686307566317</v>
      </c>
      <c r="AD112" t="n">
        <v>1.277203358692798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0.9331086181976008</v>
      </c>
      <c r="D119" t="n">
        <v>0.590151477035724</v>
      </c>
      <c r="O119" t="n">
        <v>2005</v>
      </c>
      <c r="P119" t="n">
        <v>0.9049755275486178</v>
      </c>
      <c r="Q119" t="n">
        <v>0.5897731024659186</v>
      </c>
      <c r="AB119" t="n">
        <v>2005</v>
      </c>
      <c r="AC119" t="n">
        <v>0.9049755275486178</v>
      </c>
      <c r="AD119" t="n">
        <v>0.5897731024659186</v>
      </c>
    </row>
    <row r="120">
      <c r="B120" t="n">
        <v>2010</v>
      </c>
      <c r="C120" t="n">
        <v>0.9331086181976008</v>
      </c>
      <c r="D120" t="n">
        <v>0.6536008471133444</v>
      </c>
      <c r="O120" t="n">
        <v>2010</v>
      </c>
      <c r="P120" t="n">
        <v>0.9049755275486178</v>
      </c>
      <c r="Q120" t="n">
        <v>0.6531817920927705</v>
      </c>
      <c r="AB120" t="n">
        <v>2010</v>
      </c>
      <c r="AC120" t="n">
        <v>0.9049755275486178</v>
      </c>
      <c r="AD120" t="n">
        <v>0.6531817920927705</v>
      </c>
    </row>
    <row r="121">
      <c r="B121" t="n">
        <v>2015</v>
      </c>
      <c r="C121" t="n">
        <v>0.9655534387837348</v>
      </c>
      <c r="D121" t="n">
        <v>0.7165347148509568</v>
      </c>
      <c r="O121" t="n">
        <v>2015</v>
      </c>
      <c r="P121" t="n">
        <v>0.9400959519452039</v>
      </c>
      <c r="Q121" t="n">
        <v>0.7162635353268437</v>
      </c>
      <c r="AB121" t="n">
        <v>2015</v>
      </c>
      <c r="AC121" t="n">
        <v>0.9400959519452039</v>
      </c>
      <c r="AD121" t="n">
        <v>0.7162635353268437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1.01404969407086</v>
      </c>
      <c r="D123" t="n">
        <v>1.017005711506469</v>
      </c>
      <c r="O123" t="n">
        <v>2025</v>
      </c>
      <c r="P123" t="n">
        <v>1.042173722571479</v>
      </c>
      <c r="Q123" t="n">
        <v>1.017174382364129</v>
      </c>
      <c r="AB123" t="n">
        <v>2025</v>
      </c>
      <c r="AC123" t="n">
        <v>1.07345269134117</v>
      </c>
      <c r="AD123" t="n">
        <v>1.017356311314034</v>
      </c>
    </row>
    <row r="124">
      <c r="B124" t="n">
        <v>2030</v>
      </c>
      <c r="C124" t="n">
        <v>1.024703866103557</v>
      </c>
      <c r="D124" t="n">
        <v>1.034264588566122</v>
      </c>
      <c r="O124" t="n">
        <v>2030</v>
      </c>
      <c r="P124" t="n">
        <v>1.07323063383974</v>
      </c>
      <c r="Q124" t="n">
        <v>1.033803145825675</v>
      </c>
      <c r="AB124" t="n">
        <v>2030</v>
      </c>
      <c r="AC124" t="n">
        <v>1.142922396580332</v>
      </c>
      <c r="AD124" t="n">
        <v>1.034011141428733</v>
      </c>
    </row>
    <row r="125">
      <c r="B125" t="n">
        <v>2035</v>
      </c>
      <c r="C125" t="n">
        <v>1.038292717326384</v>
      </c>
      <c r="D125" t="n">
        <v>1.051661321165521</v>
      </c>
      <c r="O125" t="n">
        <v>2035</v>
      </c>
      <c r="P125" t="n">
        <v>1.16975628291492</v>
      </c>
      <c r="Q125" t="n">
        <v>1.050901198220269</v>
      </c>
      <c r="AB125" t="n">
        <v>2035</v>
      </c>
      <c r="AC125" t="n">
        <v>1.32930674799559</v>
      </c>
      <c r="AD125" t="n">
        <v>1.05100895096109</v>
      </c>
    </row>
    <row r="126">
      <c r="B126" t="n">
        <v>2040</v>
      </c>
      <c r="C126" t="n">
        <v>1.052548403214025</v>
      </c>
      <c r="D126" t="n">
        <v>1.069304731714279</v>
      </c>
      <c r="O126" t="n">
        <v>2040</v>
      </c>
      <c r="P126" t="n">
        <v>1.27160655687097</v>
      </c>
      <c r="Q126" t="n">
        <v>1.068365542245619</v>
      </c>
      <c r="AB126" t="n">
        <v>2040</v>
      </c>
      <c r="AC126" t="n">
        <v>1.548687920955305</v>
      </c>
      <c r="AD126" t="n">
        <v>1.068458542492347</v>
      </c>
    </row>
    <row r="127">
      <c r="B127" t="n">
        <v>2045</v>
      </c>
      <c r="C127" t="n">
        <v>1.068403976276637</v>
      </c>
      <c r="D127" t="n">
        <v>1.087129946944607</v>
      </c>
      <c r="O127" t="n">
        <v>2045</v>
      </c>
      <c r="P127" t="n">
        <v>1.27160655687097</v>
      </c>
      <c r="Q127" t="n">
        <v>1.086317704814499</v>
      </c>
      <c r="AB127" t="n">
        <v>2045</v>
      </c>
      <c r="AC127" t="n">
        <v>1.548687920955305</v>
      </c>
      <c r="AD127" t="n">
        <v>1.086317016122375</v>
      </c>
    </row>
    <row r="128">
      <c r="B128" t="n">
        <v>2050</v>
      </c>
      <c r="C128" t="n">
        <v>1.078022369335577</v>
      </c>
      <c r="D128" t="n">
        <v>1.105154525239654</v>
      </c>
      <c r="O128" t="n">
        <v>2050</v>
      </c>
      <c r="P128" t="n">
        <v>1.469126941431438</v>
      </c>
      <c r="Q128" t="n">
        <v>1.104265645652145</v>
      </c>
      <c r="AB128" t="n">
        <v>2050</v>
      </c>
      <c r="AC128" t="n">
        <v>1.903386952067735</v>
      </c>
      <c r="AD128" t="n">
        <v>1.104184912103892</v>
      </c>
    </row>
    <row r="129">
      <c r="B129" t="n">
        <v>2055</v>
      </c>
      <c r="C129" t="n">
        <v>1.096347493778668</v>
      </c>
      <c r="D129" t="n">
        <v>1.123431742584069</v>
      </c>
      <c r="O129" t="n">
        <v>2055</v>
      </c>
      <c r="P129" t="n">
        <v>1.469126941431438</v>
      </c>
      <c r="Q129" t="n">
        <v>1.122651485278733</v>
      </c>
      <c r="AB129" t="n">
        <v>2055</v>
      </c>
      <c r="AC129" t="n">
        <v>1.903386952067735</v>
      </c>
      <c r="AD129" t="n">
        <v>1.122600109103914</v>
      </c>
    </row>
    <row r="130">
      <c r="B130" t="n">
        <v>2060</v>
      </c>
      <c r="C130" t="n">
        <v>1.11118226182885</v>
      </c>
      <c r="D130" t="n">
        <v>1.141948115624378</v>
      </c>
      <c r="O130" t="n">
        <v>2060</v>
      </c>
      <c r="P130" t="n">
        <v>1.469126941431438</v>
      </c>
      <c r="Q130" t="n">
        <v>1.141007194501695</v>
      </c>
      <c r="AB130" t="n">
        <v>2060</v>
      </c>
      <c r="AC130" t="n">
        <v>1.903386952067735</v>
      </c>
      <c r="AD130" t="n">
        <v>1.14087594953771</v>
      </c>
    </row>
    <row r="131">
      <c r="B131" t="n">
        <v>2070</v>
      </c>
      <c r="C131" t="n">
        <v>1.141308304643876</v>
      </c>
      <c r="D131" t="n">
        <v>1.179374489934796</v>
      </c>
      <c r="O131" t="n">
        <v>2070</v>
      </c>
      <c r="P131" t="n">
        <v>1.469126941431438</v>
      </c>
      <c r="Q131" t="n">
        <v>1.178497289341362</v>
      </c>
      <c r="AB131" t="n">
        <v>2070</v>
      </c>
      <c r="AC131" t="n">
        <v>1.903386952067735</v>
      </c>
      <c r="AD131" t="n">
        <v>1.178443666452554</v>
      </c>
    </row>
    <row r="132">
      <c r="B132" t="n">
        <v>2080</v>
      </c>
      <c r="C132" t="n">
        <v>1.16246323724732</v>
      </c>
      <c r="D132" t="n">
        <v>1.217616993176462</v>
      </c>
      <c r="O132" t="n">
        <v>2080</v>
      </c>
      <c r="P132" t="n">
        <v>1.469126941431438</v>
      </c>
      <c r="Q132" t="n">
        <v>1.216757924538269</v>
      </c>
      <c r="AB132" t="n">
        <v>2080</v>
      </c>
      <c r="AC132" t="n">
        <v>1.903386952067735</v>
      </c>
      <c r="AD132" t="n">
        <v>1.216752392790771</v>
      </c>
    </row>
    <row r="133">
      <c r="B133" t="n">
        <v>2090</v>
      </c>
      <c r="C133" t="n">
        <v>1.196769170070702</v>
      </c>
      <c r="D133" t="n">
        <v>1.256714272899332</v>
      </c>
      <c r="O133" t="n">
        <v>2090</v>
      </c>
      <c r="P133" t="n">
        <v>1.469126941431438</v>
      </c>
      <c r="Q133" t="n">
        <v>1.255904591934605</v>
      </c>
      <c r="AB133" t="n">
        <v>2090</v>
      </c>
      <c r="AC133" t="n">
        <v>1.903386952067735</v>
      </c>
      <c r="AD133" t="n">
        <v>1.255901441188047</v>
      </c>
    </row>
    <row r="134">
      <c r="B134" t="n">
        <v>2100</v>
      </c>
      <c r="C134" t="n">
        <v>1.213909810414324</v>
      </c>
      <c r="D134" t="n">
        <v>1.296568838712321</v>
      </c>
      <c r="O134" t="n">
        <v>2100</v>
      </c>
      <c r="P134" t="n">
        <v>1.469126941431438</v>
      </c>
      <c r="Q134" t="n">
        <v>1.295557852283243</v>
      </c>
      <c r="AB134" t="n">
        <v>2100</v>
      </c>
      <c r="AC134" t="n">
        <v>1.903386952067735</v>
      </c>
      <c r="AD134" t="n">
        <v>1.295437200693996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0.9521180524457037</v>
      </c>
      <c r="D141" t="n">
        <v>1</v>
      </c>
      <c r="O141" t="n">
        <v>2005</v>
      </c>
      <c r="P141" t="n">
        <v>0.9488353185962074</v>
      </c>
      <c r="Q141" t="n">
        <v>1</v>
      </c>
      <c r="AB141" t="n">
        <v>2005</v>
      </c>
      <c r="AC141" t="n">
        <v>0.9488353185962074</v>
      </c>
      <c r="AD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1</v>
      </c>
      <c r="AD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1.012429851679425</v>
      </c>
      <c r="D145" t="n">
        <v>1.019423253333943</v>
      </c>
      <c r="O145" t="n">
        <v>2025</v>
      </c>
      <c r="P145" t="n">
        <v>1.047854757851896</v>
      </c>
      <c r="Q145" t="n">
        <v>1.019751944504558</v>
      </c>
      <c r="AB145" t="n">
        <v>2025</v>
      </c>
      <c r="AC145" t="n">
        <v>1.105279956531975</v>
      </c>
      <c r="AD145" t="n">
        <v>1.020421919715509</v>
      </c>
    </row>
    <row r="146">
      <c r="B146" t="n">
        <v>2030</v>
      </c>
      <c r="C146" t="n">
        <v>1.020868766448046</v>
      </c>
      <c r="D146" t="n">
        <v>1.03926271868515</v>
      </c>
      <c r="O146" t="n">
        <v>2030</v>
      </c>
      <c r="P146" t="n">
        <v>1.088719562529791</v>
      </c>
      <c r="Q146" t="n">
        <v>1.039233526665305</v>
      </c>
      <c r="AB146" t="n">
        <v>2030</v>
      </c>
      <c r="AC146" t="n">
        <v>1.13759938542349</v>
      </c>
      <c r="AD146" t="n">
        <v>1.03956187197674</v>
      </c>
    </row>
    <row r="147">
      <c r="B147" t="n">
        <v>2035</v>
      </c>
      <c r="C147" t="n">
        <v>1.033782234411722</v>
      </c>
      <c r="D147" t="n">
        <v>1.059427561723476</v>
      </c>
      <c r="O147" t="n">
        <v>2035</v>
      </c>
      <c r="P147" t="n">
        <v>1.178347578064745</v>
      </c>
      <c r="Q147" t="n">
        <v>1.059307856512433</v>
      </c>
      <c r="AB147" t="n">
        <v>2035</v>
      </c>
      <c r="AC147" t="n">
        <v>1.289669365367032</v>
      </c>
      <c r="AD147" t="n">
        <v>1.059482081196385</v>
      </c>
    </row>
    <row r="148">
      <c r="B148" t="n">
        <v>2040</v>
      </c>
      <c r="C148" t="n">
        <v>1.044103349922014</v>
      </c>
      <c r="D148" t="n">
        <v>1.079921705580614</v>
      </c>
      <c r="O148" t="n">
        <v>2040</v>
      </c>
      <c r="P148" t="n">
        <v>1.235662560606272</v>
      </c>
      <c r="Q148" t="n">
        <v>1.079782627599978</v>
      </c>
      <c r="AB148" t="n">
        <v>2040</v>
      </c>
      <c r="AC148" t="n">
        <v>1.412041004483979</v>
      </c>
      <c r="AD148" t="n">
        <v>1.079831688113495</v>
      </c>
    </row>
    <row r="149">
      <c r="B149" t="n">
        <v>2045</v>
      </c>
      <c r="C149" t="n">
        <v>1.046508961925414</v>
      </c>
      <c r="D149" t="n">
        <v>1.100764728401902</v>
      </c>
      <c r="O149" t="n">
        <v>2045</v>
      </c>
      <c r="P149" t="n">
        <v>1.260949918708327</v>
      </c>
      <c r="Q149" t="n">
        <v>1.100615264104376</v>
      </c>
      <c r="AB149" t="n">
        <v>2045</v>
      </c>
      <c r="AC149" t="n">
        <v>1.438542201144503</v>
      </c>
      <c r="AD149" t="n">
        <v>1.100611618668796</v>
      </c>
    </row>
    <row r="150">
      <c r="B150" t="n">
        <v>2050</v>
      </c>
      <c r="C150" t="n">
        <v>1.061736832004618</v>
      </c>
      <c r="D150" t="n">
        <v>1.12196141675108</v>
      </c>
      <c r="O150" t="n">
        <v>2050</v>
      </c>
      <c r="P150" t="n">
        <v>1.408503356894974</v>
      </c>
      <c r="Q150" t="n">
        <v>1.12180475359903</v>
      </c>
      <c r="AB150" t="n">
        <v>2050</v>
      </c>
      <c r="AC150" t="n">
        <v>1.638217995176886</v>
      </c>
      <c r="AD150" t="n">
        <v>1.12178676368518</v>
      </c>
    </row>
    <row r="151">
      <c r="B151" t="n">
        <v>2055</v>
      </c>
      <c r="C151" t="n">
        <v>1.065790626004133</v>
      </c>
      <c r="D151" t="n">
        <v>1.143500850040857</v>
      </c>
      <c r="O151" t="n">
        <v>2055</v>
      </c>
      <c r="P151" t="n">
        <v>1.408503356894974</v>
      </c>
      <c r="Q151" t="n">
        <v>1.143353782269122</v>
      </c>
      <c r="AB151" t="n">
        <v>2055</v>
      </c>
      <c r="AC151" t="n">
        <v>1.638217995176886</v>
      </c>
      <c r="AD151" t="n">
        <v>1.143341460390596</v>
      </c>
    </row>
    <row r="152">
      <c r="B152" t="n">
        <v>2060</v>
      </c>
      <c r="C152" t="n">
        <v>1.07944768053687</v>
      </c>
      <c r="D152" t="n">
        <v>1.165401865854998</v>
      </c>
      <c r="O152" t="n">
        <v>2060</v>
      </c>
      <c r="P152" t="n">
        <v>1.433856958881121</v>
      </c>
      <c r="Q152" t="n">
        <v>1.165245957515104</v>
      </c>
      <c r="AB152" t="n">
        <v>2060</v>
      </c>
      <c r="AC152" t="n">
        <v>1.638217995176886</v>
      </c>
      <c r="AD152" t="n">
        <v>1.165247628877594</v>
      </c>
    </row>
    <row r="153">
      <c r="B153" t="n">
        <v>2070</v>
      </c>
      <c r="C153" t="n">
        <v>1.095615857154436</v>
      </c>
      <c r="D153" t="n">
        <v>1.210272929215997</v>
      </c>
      <c r="O153" t="n">
        <v>2070</v>
      </c>
      <c r="P153" t="n">
        <v>1.433856958881121</v>
      </c>
      <c r="Q153" t="n">
        <v>1.210078073701448</v>
      </c>
      <c r="AB153" t="n">
        <v>2070</v>
      </c>
      <c r="AC153" t="n">
        <v>1.638217995176886</v>
      </c>
      <c r="AD153" t="n">
        <v>1.21007717258551</v>
      </c>
    </row>
    <row r="154">
      <c r="B154" t="n">
        <v>2080</v>
      </c>
      <c r="C154" t="n">
        <v>1.117417297578478</v>
      </c>
      <c r="D154" t="n">
        <v>1.256608964001837</v>
      </c>
      <c r="O154" t="n">
        <v>2080</v>
      </c>
      <c r="P154" t="n">
        <v>1.433856958881121</v>
      </c>
      <c r="Q154" t="n">
        <v>1.256414758807924</v>
      </c>
      <c r="AB154" t="n">
        <v>2080</v>
      </c>
      <c r="AC154" t="n">
        <v>1.638217995176886</v>
      </c>
      <c r="AD154" t="n">
        <v>1.256414520086817</v>
      </c>
    </row>
    <row r="155">
      <c r="B155" t="n">
        <v>2090</v>
      </c>
      <c r="C155" t="n">
        <v>1.135280273002784</v>
      </c>
      <c r="D155" t="n">
        <v>1.304436234119316</v>
      </c>
      <c r="O155" t="n">
        <v>2090</v>
      </c>
      <c r="P155" t="n">
        <v>1.433856958881121</v>
      </c>
      <c r="Q155" t="n">
        <v>1.304240671296316</v>
      </c>
      <c r="AB155" t="n">
        <v>2090</v>
      </c>
      <c r="AC155" t="n">
        <v>1.638217995176886</v>
      </c>
      <c r="AD155" t="n">
        <v>1.30425681081107</v>
      </c>
    </row>
    <row r="156">
      <c r="B156" t="n">
        <v>2100</v>
      </c>
      <c r="C156" t="n">
        <v>1.154925626966776</v>
      </c>
      <c r="D156" t="n">
        <v>1.353773448433795</v>
      </c>
      <c r="O156" t="n">
        <v>2100</v>
      </c>
      <c r="P156" t="n">
        <v>1.433856958881121</v>
      </c>
      <c r="Q156" t="n">
        <v>1.353576098321923</v>
      </c>
      <c r="AB156" t="n">
        <v>2100</v>
      </c>
      <c r="AC156" t="n">
        <v>1.638217995176886</v>
      </c>
      <c r="AD156" t="n">
        <v>1.353569798131439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0.6464408828521648</v>
      </c>
      <c r="D163" t="n">
        <v>0.6790984461536848</v>
      </c>
      <c r="O163" t="n">
        <v>2005</v>
      </c>
      <c r="P163" t="n">
        <v>0.6471450153719307</v>
      </c>
      <c r="Q163" t="n">
        <v>0.6795468289774906</v>
      </c>
      <c r="AB163" t="n">
        <v>2005</v>
      </c>
      <c r="AC163" t="n">
        <v>0.6471450153719307</v>
      </c>
      <c r="AD163" t="n">
        <v>0.6795468289774906</v>
      </c>
    </row>
    <row r="164">
      <c r="B164" t="n">
        <v>2010</v>
      </c>
      <c r="C164" t="n">
        <v>0.6464408828521648</v>
      </c>
      <c r="D164" t="n">
        <v>0.7367874138415536</v>
      </c>
      <c r="O164" t="n">
        <v>2010</v>
      </c>
      <c r="P164" t="n">
        <v>0.6471450153719307</v>
      </c>
      <c r="Q164" t="n">
        <v>0.7372738864922186</v>
      </c>
      <c r="AB164" t="n">
        <v>2010</v>
      </c>
      <c r="AC164" t="n">
        <v>0.6471450153719307</v>
      </c>
      <c r="AD164" t="n">
        <v>0.7372738864922186</v>
      </c>
    </row>
    <row r="165">
      <c r="B165" t="n">
        <v>2015</v>
      </c>
      <c r="C165" t="n">
        <v>0.7907377581256674</v>
      </c>
      <c r="D165" t="n">
        <v>0.7367874138415536</v>
      </c>
      <c r="O165" t="n">
        <v>2015</v>
      </c>
      <c r="P165" t="n">
        <v>0.7917020465535259</v>
      </c>
      <c r="Q165" t="n">
        <v>0.7372738864922186</v>
      </c>
      <c r="AB165" t="n">
        <v>2015</v>
      </c>
      <c r="AC165" t="n">
        <v>0.7917020465535259</v>
      </c>
      <c r="AD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1.008735786866221</v>
      </c>
      <c r="D167" t="n">
        <v>1.017437122781267</v>
      </c>
      <c r="O167" t="n">
        <v>2025</v>
      </c>
      <c r="P167" t="n">
        <v>1.033408344555657</v>
      </c>
      <c r="Q167" t="n">
        <v>1.018079043658185</v>
      </c>
      <c r="AB167" t="n">
        <v>2025</v>
      </c>
      <c r="AC167" t="n">
        <v>1.051729319187255</v>
      </c>
      <c r="AD167" t="n">
        <v>1.018373310835107</v>
      </c>
    </row>
    <row r="168">
      <c r="B168" t="n">
        <v>2030</v>
      </c>
      <c r="C168" t="n">
        <v>1.018590855621218</v>
      </c>
      <c r="D168" t="n">
        <v>1.030536127290022</v>
      </c>
      <c r="O168" t="n">
        <v>2030</v>
      </c>
      <c r="P168" t="n">
        <v>1.076641869068606</v>
      </c>
      <c r="Q168" t="n">
        <v>1.03110203122167</v>
      </c>
      <c r="AB168" t="n">
        <v>2030</v>
      </c>
      <c r="AC168" t="n">
        <v>1.07664138953461</v>
      </c>
      <c r="AD168" t="n">
        <v>1.031570759583354</v>
      </c>
    </row>
    <row r="169">
      <c r="B169" t="n">
        <v>2035</v>
      </c>
      <c r="C169" t="n">
        <v>1.018590855621218</v>
      </c>
      <c r="D169" t="n">
        <v>1.041436315015695</v>
      </c>
      <c r="O169" t="n">
        <v>2035</v>
      </c>
      <c r="P169" t="n">
        <v>1.137773262800525</v>
      </c>
      <c r="Q169" t="n">
        <v>1.042022990953518</v>
      </c>
      <c r="AB169" t="n">
        <v>2035</v>
      </c>
      <c r="AC169" t="n">
        <v>1.170474532852542</v>
      </c>
      <c r="AD169" t="n">
        <v>1.042221841511831</v>
      </c>
    </row>
    <row r="170">
      <c r="B170" t="n">
        <v>2040</v>
      </c>
      <c r="C170" t="n">
        <v>1.018590855621218</v>
      </c>
      <c r="D170" t="n">
        <v>1.047898885553087</v>
      </c>
      <c r="O170" t="n">
        <v>2040</v>
      </c>
      <c r="P170" t="n">
        <v>1.260601293459605</v>
      </c>
      <c r="Q170" t="n">
        <v>1.048475657419275</v>
      </c>
      <c r="AB170" t="n">
        <v>2040</v>
      </c>
      <c r="AC170" t="n">
        <v>1.26060168654195</v>
      </c>
      <c r="AD170" t="n">
        <v>1.048672864978855</v>
      </c>
    </row>
    <row r="171">
      <c r="B171" t="n">
        <v>2045</v>
      </c>
      <c r="C171" t="n">
        <v>1.018590855621218</v>
      </c>
      <c r="D171" t="n">
        <v>1.053474243209456</v>
      </c>
      <c r="O171" t="n">
        <v>2045</v>
      </c>
      <c r="P171" t="n">
        <v>1.334102029005337</v>
      </c>
      <c r="Q171" t="n">
        <v>1.054139354138775</v>
      </c>
      <c r="AB171" t="n">
        <v>2045</v>
      </c>
      <c r="AC171" t="n">
        <v>1.345597254388512</v>
      </c>
      <c r="AD171" t="n">
        <v>1.054180356616795</v>
      </c>
    </row>
    <row r="172">
      <c r="B172" t="n">
        <v>2050</v>
      </c>
      <c r="C172" t="n">
        <v>1.018590855621218</v>
      </c>
      <c r="D172" t="n">
        <v>1.054929200870911</v>
      </c>
      <c r="O172" t="n">
        <v>2050</v>
      </c>
      <c r="P172" t="n">
        <v>1.375868871366829</v>
      </c>
      <c r="Q172" t="n">
        <v>1.055575413995049</v>
      </c>
      <c r="AB172" t="n">
        <v>2050</v>
      </c>
      <c r="AC172" t="n">
        <v>1.424383356727129</v>
      </c>
      <c r="AD172" t="n">
        <v>1.055628831951298</v>
      </c>
    </row>
    <row r="173">
      <c r="B173" t="n">
        <v>2055</v>
      </c>
      <c r="C173" t="n">
        <v>1.018590855621218</v>
      </c>
      <c r="D173" t="n">
        <v>1.055378588632794</v>
      </c>
      <c r="O173" t="n">
        <v>2055</v>
      </c>
      <c r="P173" t="n">
        <v>1.375868871366829</v>
      </c>
      <c r="Q173" t="n">
        <v>1.056066880146624</v>
      </c>
      <c r="AB173" t="n">
        <v>2055</v>
      </c>
      <c r="AC173" t="n">
        <v>1.424383356727129</v>
      </c>
      <c r="AD173" t="n">
        <v>1.056075280825843</v>
      </c>
    </row>
    <row r="174">
      <c r="B174" t="n">
        <v>2060</v>
      </c>
      <c r="C174" t="n">
        <v>1.018590855621218</v>
      </c>
      <c r="D174" t="n">
        <v>1.055378588632794</v>
      </c>
      <c r="O174" t="n">
        <v>2060</v>
      </c>
      <c r="P174" t="n">
        <v>1.375868871366829</v>
      </c>
      <c r="Q174" t="n">
        <v>1.056066880146624</v>
      </c>
      <c r="AB174" t="n">
        <v>2060</v>
      </c>
      <c r="AC174" t="n">
        <v>1.424383356727129</v>
      </c>
      <c r="AD174" t="n">
        <v>1.056075280825843</v>
      </c>
    </row>
    <row r="175">
      <c r="B175" t="n">
        <v>2070</v>
      </c>
      <c r="C175" t="n">
        <v>1.018590855621218</v>
      </c>
      <c r="D175" t="n">
        <v>1.055378588632794</v>
      </c>
      <c r="O175" t="n">
        <v>2070</v>
      </c>
      <c r="P175" t="n">
        <v>1.375868871366829</v>
      </c>
      <c r="Q175" t="n">
        <v>1.056066880146624</v>
      </c>
      <c r="AB175" t="n">
        <v>2070</v>
      </c>
      <c r="AC175" t="n">
        <v>1.424383356727129</v>
      </c>
      <c r="AD175" t="n">
        <v>1.056075280825843</v>
      </c>
    </row>
    <row r="176">
      <c r="B176" t="n">
        <v>2080</v>
      </c>
      <c r="C176" t="n">
        <v>1.018590855621218</v>
      </c>
      <c r="D176" t="n">
        <v>1.055378588632794</v>
      </c>
      <c r="O176" t="n">
        <v>2080</v>
      </c>
      <c r="P176" t="n">
        <v>1.375868871366829</v>
      </c>
      <c r="Q176" t="n">
        <v>1.056066880146624</v>
      </c>
      <c r="AB176" t="n">
        <v>2080</v>
      </c>
      <c r="AC176" t="n">
        <v>1.424383356727129</v>
      </c>
      <c r="AD176" t="n">
        <v>1.056075280825843</v>
      </c>
    </row>
    <row r="177">
      <c r="B177" t="n">
        <v>2090</v>
      </c>
      <c r="C177" t="n">
        <v>1.018590855621218</v>
      </c>
      <c r="D177" t="n">
        <v>1.055378588632794</v>
      </c>
      <c r="O177" t="n">
        <v>2090</v>
      </c>
      <c r="P177" t="n">
        <v>1.375868871366829</v>
      </c>
      <c r="Q177" t="n">
        <v>1.056066880146624</v>
      </c>
      <c r="AB177" t="n">
        <v>2090</v>
      </c>
      <c r="AC177" t="n">
        <v>1.424383356727129</v>
      </c>
      <c r="AD177" t="n">
        <v>1.056075280825843</v>
      </c>
    </row>
    <row r="178">
      <c r="B178" t="n">
        <v>2100</v>
      </c>
      <c r="C178" t="n">
        <v>1.018590855621218</v>
      </c>
      <c r="D178" t="n">
        <v>1.055378588632794</v>
      </c>
      <c r="O178" t="n">
        <v>2100</v>
      </c>
      <c r="P178" t="n">
        <v>1.375868871366829</v>
      </c>
      <c r="Q178" t="n">
        <v>1.056066880146624</v>
      </c>
      <c r="AB178" t="n">
        <v>2100</v>
      </c>
      <c r="AC178" t="n">
        <v>1.424383356727129</v>
      </c>
      <c r="AD178" t="n">
        <v>1.056075280825843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0.7111873391369692</v>
      </c>
      <c r="D185" t="n">
        <v>0.9248467454153837</v>
      </c>
      <c r="O185" t="n">
        <v>2005</v>
      </c>
      <c r="P185" t="n">
        <v>0.7079035589501318</v>
      </c>
      <c r="Q185" t="n">
        <v>0.9236536224015515</v>
      </c>
      <c r="AB185" t="n">
        <v>2005</v>
      </c>
      <c r="AC185" t="n">
        <v>0.7079035589501318</v>
      </c>
      <c r="AD185" t="n">
        <v>0.9236536224015515</v>
      </c>
    </row>
    <row r="186">
      <c r="B186" t="n">
        <v>2010</v>
      </c>
      <c r="C186" t="n">
        <v>0.7929303319775871</v>
      </c>
      <c r="D186" t="n">
        <v>1</v>
      </c>
      <c r="O186" t="n">
        <v>2010</v>
      </c>
      <c r="P186" t="n">
        <v>0.7892691181589466</v>
      </c>
      <c r="Q186" t="n">
        <v>1</v>
      </c>
      <c r="AB186" t="n">
        <v>2010</v>
      </c>
      <c r="AC186" t="n">
        <v>0.7892691181589466</v>
      </c>
      <c r="AD186" t="n">
        <v>1</v>
      </c>
    </row>
    <row r="187">
      <c r="B187" t="n">
        <v>2015</v>
      </c>
      <c r="C187" t="n">
        <v>0.9868038437600875</v>
      </c>
      <c r="D187" t="n">
        <v>1</v>
      </c>
      <c r="O187" t="n">
        <v>2015</v>
      </c>
      <c r="P187" t="n">
        <v>0.9833196199627662</v>
      </c>
      <c r="Q187" t="n">
        <v>1</v>
      </c>
      <c r="AB187" t="n">
        <v>2015</v>
      </c>
      <c r="AC187" t="n">
        <v>0.9833196199627662</v>
      </c>
      <c r="AD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1.013108001890522</v>
      </c>
      <c r="D189" t="n">
        <v>1.017588243439115</v>
      </c>
      <c r="O189" t="n">
        <v>2025</v>
      </c>
      <c r="P189" t="n">
        <v>1.033794244282181</v>
      </c>
      <c r="Q189" t="n">
        <v>1.017103304613799</v>
      </c>
      <c r="AB189" t="n">
        <v>2025</v>
      </c>
      <c r="AC189" t="n">
        <v>1.084001524740373</v>
      </c>
      <c r="AD189" t="n">
        <v>1.017243716531164</v>
      </c>
    </row>
    <row r="190">
      <c r="B190" t="n">
        <v>2030</v>
      </c>
      <c r="C190" t="n">
        <v>1.026872295390973</v>
      </c>
      <c r="D190" t="n">
        <v>1.035809370048805</v>
      </c>
      <c r="O190" t="n">
        <v>2030</v>
      </c>
      <c r="P190" t="n">
        <v>1.087022550576753</v>
      </c>
      <c r="Q190" t="n">
        <v>1.034600587921691</v>
      </c>
      <c r="AB190" t="n">
        <v>2030</v>
      </c>
      <c r="AC190" t="n">
        <v>1.137801273604231</v>
      </c>
      <c r="AD190" t="n">
        <v>1.035132402979379</v>
      </c>
    </row>
    <row r="191">
      <c r="B191" t="n">
        <v>2035</v>
      </c>
      <c r="C191" t="n">
        <v>1.042318376545502</v>
      </c>
      <c r="D191" t="n">
        <v>1.054220170909351</v>
      </c>
      <c r="O191" t="n">
        <v>2035</v>
      </c>
      <c r="P191" t="n">
        <v>1.16991531650626</v>
      </c>
      <c r="Q191" t="n">
        <v>1.052764220842994</v>
      </c>
      <c r="AB191" t="n">
        <v>2035</v>
      </c>
      <c r="AC191" t="n">
        <v>1.325218448760212</v>
      </c>
      <c r="AD191" t="n">
        <v>1.053362082082254</v>
      </c>
    </row>
    <row r="192">
      <c r="B192" t="n">
        <v>2040</v>
      </c>
      <c r="C192" t="n">
        <v>1.054830431590719</v>
      </c>
      <c r="D192" t="n">
        <v>1.07289463343566</v>
      </c>
      <c r="O192" t="n">
        <v>2040</v>
      </c>
      <c r="P192" t="n">
        <v>1.295333317820739</v>
      </c>
      <c r="Q192" t="n">
        <v>1.071331154429849</v>
      </c>
      <c r="AB192" t="n">
        <v>2040</v>
      </c>
      <c r="AC192" t="n">
        <v>1.509307986482405</v>
      </c>
      <c r="AD192" t="n">
        <v>1.071590831483352</v>
      </c>
    </row>
    <row r="193">
      <c r="B193" t="n">
        <v>2045</v>
      </c>
      <c r="C193" t="n">
        <v>1.071143214633821</v>
      </c>
      <c r="D193" t="n">
        <v>1.091782635663315</v>
      </c>
      <c r="O193" t="n">
        <v>2045</v>
      </c>
      <c r="P193" t="n">
        <v>1.436734169597267</v>
      </c>
      <c r="Q193" t="n">
        <v>1.09015263764627</v>
      </c>
      <c r="AB193" t="n">
        <v>2045</v>
      </c>
      <c r="AC193" t="n">
        <v>1.577137451885686</v>
      </c>
      <c r="AD193" t="n">
        <v>1.090177562085621</v>
      </c>
    </row>
    <row r="194">
      <c r="B194" t="n">
        <v>2050</v>
      </c>
      <c r="C194" t="n">
        <v>1.083559748258339</v>
      </c>
      <c r="D194" t="n">
        <v>1.110904275401623</v>
      </c>
      <c r="O194" t="n">
        <v>2050</v>
      </c>
      <c r="P194" t="n">
        <v>1.512880754523373</v>
      </c>
      <c r="Q194" t="n">
        <v>1.109216321092016</v>
      </c>
      <c r="AB194" t="n">
        <v>2050</v>
      </c>
      <c r="AC194" t="n">
        <v>1.796498500627042</v>
      </c>
      <c r="AD194" t="n">
        <v>1.109077248130454</v>
      </c>
    </row>
    <row r="195">
      <c r="B195" t="n">
        <v>2055</v>
      </c>
      <c r="C195" t="n">
        <v>1.094670717421659</v>
      </c>
      <c r="D195" t="n">
        <v>1.130350203632751</v>
      </c>
      <c r="O195" t="n">
        <v>2055</v>
      </c>
      <c r="P195" t="n">
        <v>1.512880754523373</v>
      </c>
      <c r="Q195" t="n">
        <v>1.128713789381003</v>
      </c>
      <c r="AB195" t="n">
        <v>2055</v>
      </c>
      <c r="AC195" t="n">
        <v>1.796498500627042</v>
      </c>
      <c r="AD195" t="n">
        <v>1.128619553518571</v>
      </c>
    </row>
    <row r="196">
      <c r="B196" t="n">
        <v>2060</v>
      </c>
      <c r="C196" t="n">
        <v>1.111416881299603</v>
      </c>
      <c r="D196" t="n">
        <v>1.149994897331294</v>
      </c>
      <c r="O196" t="n">
        <v>2060</v>
      </c>
      <c r="P196" t="n">
        <v>1.512880754523373</v>
      </c>
      <c r="Q196" t="n">
        <v>1.14834687462329</v>
      </c>
      <c r="AB196" t="n">
        <v>2060</v>
      </c>
      <c r="AC196" t="n">
        <v>1.796498500627042</v>
      </c>
      <c r="AD196" t="n">
        <v>1.148262180802031</v>
      </c>
    </row>
    <row r="197">
      <c r="B197" t="n">
        <v>2070</v>
      </c>
      <c r="C197" t="n">
        <v>1.138665747209184</v>
      </c>
      <c r="D197" t="n">
        <v>1.190078305617876</v>
      </c>
      <c r="O197" t="n">
        <v>2070</v>
      </c>
      <c r="P197" t="n">
        <v>1.512880754523373</v>
      </c>
      <c r="Q197" t="n">
        <v>1.188285123189947</v>
      </c>
      <c r="AB197" t="n">
        <v>2070</v>
      </c>
      <c r="AC197" t="n">
        <v>1.796498500627042</v>
      </c>
      <c r="AD197" t="n">
        <v>1.188261733552579</v>
      </c>
    </row>
    <row r="198">
      <c r="B198" t="n">
        <v>2080</v>
      </c>
      <c r="C198" t="n">
        <v>1.164867644588261</v>
      </c>
      <c r="D198" t="n">
        <v>1.23110016721175</v>
      </c>
      <c r="O198" t="n">
        <v>2080</v>
      </c>
      <c r="P198" t="n">
        <v>1.512880754523373</v>
      </c>
      <c r="Q198" t="n">
        <v>1.229173343834781</v>
      </c>
      <c r="AB198" t="n">
        <v>2080</v>
      </c>
      <c r="AC198" t="n">
        <v>1.796498500627042</v>
      </c>
      <c r="AD198" t="n">
        <v>1.229174908574349</v>
      </c>
    </row>
    <row r="199">
      <c r="B199" t="n">
        <v>2090</v>
      </c>
      <c r="C199" t="n">
        <v>1.192019863086766</v>
      </c>
      <c r="D199" t="n">
        <v>1.27321457120721</v>
      </c>
      <c r="O199" t="n">
        <v>2090</v>
      </c>
      <c r="P199" t="n">
        <v>1.512880754523373</v>
      </c>
      <c r="Q199" t="n">
        <v>1.271374448335538</v>
      </c>
      <c r="AB199" t="n">
        <v>2090</v>
      </c>
      <c r="AC199" t="n">
        <v>1.796498500627042</v>
      </c>
      <c r="AD199" t="n">
        <v>1.271373120720842</v>
      </c>
    </row>
    <row r="200">
      <c r="B200" t="n">
        <v>2100</v>
      </c>
      <c r="C200" t="n">
        <v>1.215359716856432</v>
      </c>
      <c r="D200" t="n">
        <v>1.316212958872837</v>
      </c>
      <c r="O200" t="n">
        <v>2100</v>
      </c>
      <c r="P200" t="n">
        <v>1.512880754523373</v>
      </c>
      <c r="Q200" t="n">
        <v>1.314518871877827</v>
      </c>
      <c r="AB200" t="n">
        <v>2100</v>
      </c>
      <c r="AC200" t="n">
        <v>1.796498500627042</v>
      </c>
      <c r="AD200" t="n">
        <v>1.314427440666067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0.8905918017549755</v>
      </c>
      <c r="O207" t="n">
        <v>2005</v>
      </c>
      <c r="P207" t="n">
        <v>1</v>
      </c>
      <c r="Q207" t="n">
        <v>0.8904437526123433</v>
      </c>
      <c r="AB207" t="n">
        <v>2005</v>
      </c>
      <c r="AC207" t="n">
        <v>1</v>
      </c>
      <c r="AD207" t="n">
        <v>0.8904437526123433</v>
      </c>
    </row>
    <row r="208">
      <c r="B208" t="n">
        <v>2010</v>
      </c>
      <c r="C208" t="n">
        <v>1</v>
      </c>
      <c r="D208" t="n">
        <v>0.8905918017549755</v>
      </c>
      <c r="O208" t="n">
        <v>2010</v>
      </c>
      <c r="P208" t="n">
        <v>1</v>
      </c>
      <c r="Q208" t="n">
        <v>0.8904437526123433</v>
      </c>
      <c r="AB208" t="n">
        <v>2010</v>
      </c>
      <c r="AC208" t="n">
        <v>1</v>
      </c>
      <c r="AD208" t="n">
        <v>0.8904437526123433</v>
      </c>
    </row>
    <row r="209">
      <c r="B209" t="n">
        <v>2015</v>
      </c>
      <c r="C209" t="n">
        <v>1</v>
      </c>
      <c r="D209" t="n">
        <v>0.9807832275363083</v>
      </c>
      <c r="O209" t="n">
        <v>2015</v>
      </c>
      <c r="P209" t="n">
        <v>1</v>
      </c>
      <c r="Q209" t="n">
        <v>0.9806234768993795</v>
      </c>
      <c r="AB209" t="n">
        <v>2015</v>
      </c>
      <c r="AC209" t="n">
        <v>1</v>
      </c>
      <c r="AD209" t="n">
        <v>0.9806234768993795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1.016273488874181</v>
      </c>
      <c r="D211" t="n">
        <v>1.019383467929617</v>
      </c>
      <c r="O211" t="n">
        <v>2025</v>
      </c>
      <c r="P211" t="n">
        <v>1.059013435085208</v>
      </c>
      <c r="Q211" t="n">
        <v>1.019455113526654</v>
      </c>
      <c r="AB211" t="n">
        <v>2025</v>
      </c>
      <c r="AC211" t="n">
        <v>1.151333560902944</v>
      </c>
      <c r="AD211" t="n">
        <v>1.020050030485474</v>
      </c>
    </row>
    <row r="212">
      <c r="B212" t="n">
        <v>2030</v>
      </c>
      <c r="C212" t="n">
        <v>1.030764956534374</v>
      </c>
      <c r="D212" t="n">
        <v>1.039309828371103</v>
      </c>
      <c r="O212" t="n">
        <v>2030</v>
      </c>
      <c r="P212" t="n">
        <v>1.100884323943291</v>
      </c>
      <c r="Q212" t="n">
        <v>1.039601964028822</v>
      </c>
      <c r="AB212" t="n">
        <v>2030</v>
      </c>
      <c r="AC212" t="n">
        <v>1.155690759777642</v>
      </c>
      <c r="AD212" t="n">
        <v>1.040473986084233</v>
      </c>
    </row>
    <row r="213">
      <c r="B213" t="n">
        <v>2035</v>
      </c>
      <c r="C213" t="n">
        <v>1.045051477676544</v>
      </c>
      <c r="D213" t="n">
        <v>1.059488650572695</v>
      </c>
      <c r="O213" t="n">
        <v>2035</v>
      </c>
      <c r="P213" t="n">
        <v>1.253538517288879</v>
      </c>
      <c r="Q213" t="n">
        <v>1.059407673720924</v>
      </c>
      <c r="AB213" t="n">
        <v>2035</v>
      </c>
      <c r="AC213" t="n">
        <v>1.400658551956996</v>
      </c>
      <c r="AD213" t="n">
        <v>1.059704179099597</v>
      </c>
    </row>
    <row r="214">
      <c r="B214" t="n">
        <v>2040</v>
      </c>
      <c r="C214" t="n">
        <v>1.059408905686636</v>
      </c>
      <c r="D214" t="n">
        <v>1.079891756261524</v>
      </c>
      <c r="O214" t="n">
        <v>2040</v>
      </c>
      <c r="P214" t="n">
        <v>1.40117547369407</v>
      </c>
      <c r="Q214" t="n">
        <v>1.079962236211232</v>
      </c>
      <c r="AB214" t="n">
        <v>2040</v>
      </c>
      <c r="AC214" t="n">
        <v>1.563780412440152</v>
      </c>
      <c r="AD214" t="n">
        <v>1.08006143217477</v>
      </c>
    </row>
    <row r="215">
      <c r="B215" t="n">
        <v>2045</v>
      </c>
      <c r="C215" t="n">
        <v>1.078225041998863</v>
      </c>
      <c r="D215" t="n">
        <v>1.10071161942716</v>
      </c>
      <c r="O215" t="n">
        <v>2045</v>
      </c>
      <c r="P215" t="n">
        <v>1.40117547369407</v>
      </c>
      <c r="Q215" t="n">
        <v>1.10061539847148</v>
      </c>
      <c r="AB215" t="n">
        <v>2045</v>
      </c>
      <c r="AC215" t="n">
        <v>1.584731378793165</v>
      </c>
      <c r="AD215" t="n">
        <v>1.10055548913447</v>
      </c>
    </row>
    <row r="216">
      <c r="B216" t="n">
        <v>2050</v>
      </c>
      <c r="C216" t="n">
        <v>1.088790908616248</v>
      </c>
      <c r="D216" t="n">
        <v>1.121767658461654</v>
      </c>
      <c r="O216" t="n">
        <v>2050</v>
      </c>
      <c r="P216" t="n">
        <v>1.821634137485906</v>
      </c>
      <c r="Q216" t="n">
        <v>1.121813391859786</v>
      </c>
      <c r="AB216" t="n">
        <v>2050</v>
      </c>
      <c r="AC216" t="n">
        <v>2.351401926340023</v>
      </c>
      <c r="AD216" t="n">
        <v>1.121687573751517</v>
      </c>
    </row>
    <row r="217">
      <c r="B217" t="n">
        <v>2055</v>
      </c>
      <c r="C217" t="n">
        <v>1.111208875566596</v>
      </c>
      <c r="D217" t="n">
        <v>1.143324180193703</v>
      </c>
      <c r="O217" t="n">
        <v>2055</v>
      </c>
      <c r="P217" t="n">
        <v>1.821634137485906</v>
      </c>
      <c r="Q217" t="n">
        <v>1.143162368618916</v>
      </c>
      <c r="AB217" t="n">
        <v>2055</v>
      </c>
      <c r="AC217" t="n">
        <v>2.351401926340023</v>
      </c>
      <c r="AD217" t="n">
        <v>1.143118340352838</v>
      </c>
    </row>
    <row r="218">
      <c r="B218" t="n">
        <v>2060</v>
      </c>
      <c r="C218" t="n">
        <v>1.127538392608373</v>
      </c>
      <c r="D218" t="n">
        <v>1.165174217093396</v>
      </c>
      <c r="O218" t="n">
        <v>2060</v>
      </c>
      <c r="P218" t="n">
        <v>1.821634137485906</v>
      </c>
      <c r="Q218" t="n">
        <v>1.164967576565154</v>
      </c>
      <c r="AB218" t="n">
        <v>2060</v>
      </c>
      <c r="AC218" t="n">
        <v>2.351401926340023</v>
      </c>
      <c r="AD218" t="n">
        <v>1.164982588868104</v>
      </c>
    </row>
    <row r="219">
      <c r="B219" t="n">
        <v>2070</v>
      </c>
      <c r="C219" t="n">
        <v>1.161534759821211</v>
      </c>
      <c r="D219" t="n">
        <v>1.209881681131527</v>
      </c>
      <c r="O219" t="n">
        <v>2070</v>
      </c>
      <c r="P219" t="n">
        <v>1.821634137485906</v>
      </c>
      <c r="Q219" t="n">
        <v>1.20967500994661</v>
      </c>
      <c r="AB219" t="n">
        <v>2070</v>
      </c>
      <c r="AC219" t="n">
        <v>2.351401926340023</v>
      </c>
      <c r="AD219" t="n">
        <v>1.209671279684601</v>
      </c>
    </row>
    <row r="220">
      <c r="B220" t="n">
        <v>2080</v>
      </c>
      <c r="C220" t="n">
        <v>1.1981719544853</v>
      </c>
      <c r="D220" t="n">
        <v>1.256047879688994</v>
      </c>
      <c r="O220" t="n">
        <v>2080</v>
      </c>
      <c r="P220" t="n">
        <v>1.821634137485906</v>
      </c>
      <c r="Q220" t="n">
        <v>1.255828564402285</v>
      </c>
      <c r="AB220" t="n">
        <v>2080</v>
      </c>
      <c r="AC220" t="n">
        <v>2.351401926340023</v>
      </c>
      <c r="AD220" t="n">
        <v>1.255705864370049</v>
      </c>
    </row>
    <row r="221">
      <c r="B221" t="n">
        <v>2090</v>
      </c>
      <c r="C221" t="n">
        <v>1.236810988136945</v>
      </c>
      <c r="D221" t="n">
        <v>1.303724732922791</v>
      </c>
      <c r="O221" t="n">
        <v>2090</v>
      </c>
      <c r="P221" t="n">
        <v>1.821634137485906</v>
      </c>
      <c r="Q221" t="n">
        <v>1.30343437125393</v>
      </c>
      <c r="AB221" t="n">
        <v>2090</v>
      </c>
      <c r="AC221" t="n">
        <v>2.351401926340023</v>
      </c>
      <c r="AD221" t="n">
        <v>1.30334673137644</v>
      </c>
    </row>
    <row r="222">
      <c r="B222" t="n">
        <v>2100</v>
      </c>
      <c r="C222" t="n">
        <v>1.276942078488614</v>
      </c>
      <c r="D222" t="n">
        <v>1.352875036341308</v>
      </c>
      <c r="O222" t="n">
        <v>2100</v>
      </c>
      <c r="P222" t="n">
        <v>1.821634137485906</v>
      </c>
      <c r="Q222" t="n">
        <v>1.352563735302241</v>
      </c>
      <c r="AB222" t="n">
        <v>2100</v>
      </c>
      <c r="AC222" t="n">
        <v>2.351401926340023</v>
      </c>
      <c r="AD222" t="n">
        <v>1.352563072256751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1.019965792473486</v>
      </c>
      <c r="D233" t="n">
        <v>1.016539575544461</v>
      </c>
      <c r="O233" t="n">
        <v>2025</v>
      </c>
      <c r="P233" t="n">
        <v>1.019193860295337</v>
      </c>
      <c r="Q233" t="n">
        <v>1.016491881659931</v>
      </c>
      <c r="AB233" t="n">
        <v>2025</v>
      </c>
      <c r="AC233" t="n">
        <v>1.027548475739996</v>
      </c>
      <c r="AD233" t="n">
        <v>1.016533627992227</v>
      </c>
    </row>
    <row r="234">
      <c r="B234" t="n">
        <v>2030</v>
      </c>
      <c r="C234" t="n">
        <v>1.038288625436883</v>
      </c>
      <c r="D234" t="n">
        <v>1.033243400426055</v>
      </c>
      <c r="O234" t="n">
        <v>2030</v>
      </c>
      <c r="P234" t="n">
        <v>1.05562560299082</v>
      </c>
      <c r="Q234" t="n">
        <v>1.033197140202835</v>
      </c>
      <c r="AB234" t="n">
        <v>2030</v>
      </c>
      <c r="AC234" t="n">
        <v>1.09846889409059</v>
      </c>
      <c r="AD234" t="n">
        <v>1.033240935358293</v>
      </c>
    </row>
    <row r="235">
      <c r="B235" t="n">
        <v>2035</v>
      </c>
      <c r="C235" t="n">
        <v>1.055783730555125</v>
      </c>
      <c r="D235" t="n">
        <v>1.050152263953888</v>
      </c>
      <c r="O235" t="n">
        <v>2035</v>
      </c>
      <c r="P235" t="n">
        <v>1.097600611253358</v>
      </c>
      <c r="Q235" t="n">
        <v>1.050054036952233</v>
      </c>
      <c r="AB235" t="n">
        <v>2035</v>
      </c>
      <c r="AC235" t="n">
        <v>1.217544466689965</v>
      </c>
      <c r="AD235" t="n">
        <v>1.050074277115286</v>
      </c>
    </row>
    <row r="236">
      <c r="B236" t="n">
        <v>2040</v>
      </c>
      <c r="C236" t="n">
        <v>1.074569629589856</v>
      </c>
      <c r="D236" t="n">
        <v>1.067238450476576</v>
      </c>
      <c r="O236" t="n">
        <v>2040</v>
      </c>
      <c r="P236" t="n">
        <v>1.190251898302643</v>
      </c>
      <c r="Q236" t="n">
        <v>1.067125943706271</v>
      </c>
      <c r="AB236" t="n">
        <v>2040</v>
      </c>
      <c r="AC236" t="n">
        <v>1.46272897298616</v>
      </c>
      <c r="AD236" t="n">
        <v>1.067149295652025</v>
      </c>
    </row>
    <row r="237">
      <c r="B237" t="n">
        <v>2045</v>
      </c>
      <c r="C237" t="n">
        <v>1.093027231960111</v>
      </c>
      <c r="D237" t="n">
        <v>1.084513278782299</v>
      </c>
      <c r="O237" t="n">
        <v>2045</v>
      </c>
      <c r="P237" t="n">
        <v>1.245255953788414</v>
      </c>
      <c r="Q237" t="n">
        <v>1.08439329658114</v>
      </c>
      <c r="AB237" t="n">
        <v>2045</v>
      </c>
      <c r="AC237" t="n">
        <v>1.50940520130901</v>
      </c>
      <c r="AD237" t="n">
        <v>1.084391961905455</v>
      </c>
    </row>
    <row r="238">
      <c r="B238" t="n">
        <v>2050</v>
      </c>
      <c r="C238" t="n">
        <v>1.110314181167998</v>
      </c>
      <c r="D238" t="n">
        <v>1.101961584312834</v>
      </c>
      <c r="O238" t="n">
        <v>2050</v>
      </c>
      <c r="P238" t="n">
        <v>1.422198110511167</v>
      </c>
      <c r="Q238" t="n">
        <v>1.10184671728587</v>
      </c>
      <c r="AB238" t="n">
        <v>2050</v>
      </c>
      <c r="AC238" t="n">
        <v>1.804079664489403</v>
      </c>
      <c r="AD238" t="n">
        <v>1.101847280285285</v>
      </c>
    </row>
    <row r="239">
      <c r="B239" t="n">
        <v>2055</v>
      </c>
      <c r="C239" t="n">
        <v>1.129897799909515</v>
      </c>
      <c r="D239" t="n">
        <v>1.119592296846534</v>
      </c>
      <c r="O239" t="n">
        <v>2055</v>
      </c>
      <c r="P239" t="n">
        <v>1.422198110511167</v>
      </c>
      <c r="Q239" t="n">
        <v>1.119482341377232</v>
      </c>
      <c r="AB239" t="n">
        <v>2055</v>
      </c>
      <c r="AC239" t="n">
        <v>1.804079664489403</v>
      </c>
      <c r="AD239" t="n">
        <v>1.11948766894059</v>
      </c>
    </row>
    <row r="240">
      <c r="B240" t="n">
        <v>2060</v>
      </c>
      <c r="C240" t="n">
        <v>1.153403709707455</v>
      </c>
      <c r="D240" t="n">
        <v>1.137396283822107</v>
      </c>
      <c r="O240" t="n">
        <v>2060</v>
      </c>
      <c r="P240" t="n">
        <v>1.486646379991202</v>
      </c>
      <c r="Q240" t="n">
        <v>1.137290496125788</v>
      </c>
      <c r="AB240" t="n">
        <v>2060</v>
      </c>
      <c r="AC240" t="n">
        <v>1.804079664489403</v>
      </c>
      <c r="AD240" t="n">
        <v>1.137279347150069</v>
      </c>
    </row>
    <row r="241">
      <c r="B241" t="n">
        <v>2070</v>
      </c>
      <c r="C241" t="n">
        <v>1.186114893052675</v>
      </c>
      <c r="D241" t="n">
        <v>1.173536646847744</v>
      </c>
      <c r="O241" t="n">
        <v>2070</v>
      </c>
      <c r="P241" t="n">
        <v>1.505422208970296</v>
      </c>
      <c r="Q241" t="n">
        <v>1.173420500158328</v>
      </c>
      <c r="AB241" t="n">
        <v>2070</v>
      </c>
      <c r="AC241" t="n">
        <v>1.804079664489403</v>
      </c>
      <c r="AD241" t="n">
        <v>1.173419970965515</v>
      </c>
    </row>
    <row r="242">
      <c r="B242" t="n">
        <v>2080</v>
      </c>
      <c r="C242" t="n">
        <v>1.227676938022239</v>
      </c>
      <c r="D242" t="n">
        <v>1.210360174566296</v>
      </c>
      <c r="O242" t="n">
        <v>2080</v>
      </c>
      <c r="P242" t="n">
        <v>1.540577826065824</v>
      </c>
      <c r="Q242" t="n">
        <v>1.210239911564352</v>
      </c>
      <c r="AB242" t="n">
        <v>2080</v>
      </c>
      <c r="AC242" t="n">
        <v>1.804079664489403</v>
      </c>
      <c r="AD242" t="n">
        <v>1.210240829830099</v>
      </c>
    </row>
    <row r="243">
      <c r="B243" t="n">
        <v>2090</v>
      </c>
      <c r="C243" t="n">
        <v>1.267508840956663</v>
      </c>
      <c r="D243" t="n">
        <v>1.247860250540646</v>
      </c>
      <c r="O243" t="n">
        <v>2090</v>
      </c>
      <c r="P243" t="n">
        <v>1.540577826065824</v>
      </c>
      <c r="Q243" t="n">
        <v>1.247735262817731</v>
      </c>
      <c r="AB243" t="n">
        <v>2090</v>
      </c>
      <c r="AC243" t="n">
        <v>1.804079664489403</v>
      </c>
      <c r="AD243" t="n">
        <v>1.247733883213114</v>
      </c>
    </row>
    <row r="244">
      <c r="B244" t="n">
        <v>2100</v>
      </c>
      <c r="C244" t="n">
        <v>1.309105005737609</v>
      </c>
      <c r="D244" t="n">
        <v>1.2860208277389</v>
      </c>
      <c r="O244" t="n">
        <v>2100</v>
      </c>
      <c r="P244" t="n">
        <v>1.540577826065824</v>
      </c>
      <c r="Q244" t="n">
        <v>1.285892547673741</v>
      </c>
      <c r="AB244" t="n">
        <v>2100</v>
      </c>
      <c r="AC244" t="n">
        <v>1.804079664489403</v>
      </c>
      <c r="AD244" t="n">
        <v>1.285894059310671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0.9627931677683216</v>
      </c>
      <c r="D251" t="n">
        <v>0.6613638139406051</v>
      </c>
      <c r="O251" t="n">
        <v>2005</v>
      </c>
      <c r="P251" t="n">
        <v>0.9443700042843824</v>
      </c>
      <c r="Q251" t="n">
        <v>0.6602290102326006</v>
      </c>
      <c r="AB251" t="n">
        <v>2005</v>
      </c>
      <c r="AC251" t="n">
        <v>0.9443700042843824</v>
      </c>
      <c r="AD251" t="n">
        <v>0.6602290102326006</v>
      </c>
    </row>
    <row r="252">
      <c r="B252" t="n">
        <v>2010</v>
      </c>
      <c r="C252" t="n">
        <v>0.9627931677683216</v>
      </c>
      <c r="D252" t="n">
        <v>0.7089998633589075</v>
      </c>
      <c r="O252" t="n">
        <v>2010</v>
      </c>
      <c r="P252" t="n">
        <v>0.9443700042843824</v>
      </c>
      <c r="Q252" t="n">
        <v>0.7077833231476727</v>
      </c>
      <c r="AB252" t="n">
        <v>2010</v>
      </c>
      <c r="AC252" t="n">
        <v>0.9443700042843824</v>
      </c>
      <c r="AD252" t="n">
        <v>0.7077833231476727</v>
      </c>
    </row>
    <row r="253">
      <c r="B253" t="n">
        <v>2015</v>
      </c>
      <c r="C253" t="n">
        <v>0.9627931677683216</v>
      </c>
      <c r="D253" t="n">
        <v>0.7089998633589075</v>
      </c>
      <c r="O253" t="n">
        <v>2015</v>
      </c>
      <c r="P253" t="n">
        <v>0.9443700042843824</v>
      </c>
      <c r="Q253" t="n">
        <v>0.7077833231476727</v>
      </c>
      <c r="AB253" t="n">
        <v>2015</v>
      </c>
      <c r="AC253" t="n">
        <v>0.9443700042843824</v>
      </c>
      <c r="AD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1.015102855844079</v>
      </c>
      <c r="D255" t="n">
        <v>1.010563920295541</v>
      </c>
      <c r="O255" t="n">
        <v>2025</v>
      </c>
      <c r="P255" t="n">
        <v>1.073044780858083</v>
      </c>
      <c r="Q255" t="n">
        <v>1.024821439212144</v>
      </c>
      <c r="AB255" t="n">
        <v>2025</v>
      </c>
      <c r="AC255" t="n">
        <v>1.103254971907379</v>
      </c>
      <c r="AD255" t="n">
        <v>1.028648774191211</v>
      </c>
    </row>
    <row r="256">
      <c r="B256" t="n">
        <v>2030</v>
      </c>
      <c r="C256" t="n">
        <v>1.030140672294606</v>
      </c>
      <c r="D256" t="n">
        <v>1.020994595051858</v>
      </c>
      <c r="O256" t="n">
        <v>2030</v>
      </c>
      <c r="P256" t="n">
        <v>1.073044780858083</v>
      </c>
      <c r="Q256" t="n">
        <v>1.024821439212144</v>
      </c>
      <c r="AB256" t="n">
        <v>2030</v>
      </c>
      <c r="AC256" t="n">
        <v>1.103254971907379</v>
      </c>
      <c r="AD256" t="n">
        <v>1.028648774191211</v>
      </c>
    </row>
    <row r="257">
      <c r="B257" t="n">
        <v>2035</v>
      </c>
      <c r="C257" t="n">
        <v>1.045278102325629</v>
      </c>
      <c r="D257" t="n">
        <v>1.031657729067792</v>
      </c>
      <c r="O257" t="n">
        <v>2035</v>
      </c>
      <c r="P257" t="n">
        <v>1.11307894079622</v>
      </c>
      <c r="Q257" t="n">
        <v>1.033031848659766</v>
      </c>
      <c r="AB257" t="n">
        <v>2035</v>
      </c>
      <c r="AC257" t="n">
        <v>1.268846387497063</v>
      </c>
      <c r="AD257" t="n">
        <v>1.036097338780157</v>
      </c>
    </row>
    <row r="258">
      <c r="B258" t="n">
        <v>2040</v>
      </c>
      <c r="C258" t="n">
        <v>1.058515955737308</v>
      </c>
      <c r="D258" t="n">
        <v>1.042647423909284</v>
      </c>
      <c r="O258" t="n">
        <v>2040</v>
      </c>
      <c r="P258" t="n">
        <v>1.143519492227501</v>
      </c>
      <c r="Q258" t="n">
        <v>1.041500632429163</v>
      </c>
      <c r="AB258" t="n">
        <v>2040</v>
      </c>
      <c r="AC258" t="n">
        <v>1.302817595082504</v>
      </c>
      <c r="AD258" t="n">
        <v>1.044278773162582</v>
      </c>
    </row>
    <row r="259">
      <c r="B259" t="n">
        <v>2045</v>
      </c>
      <c r="C259" t="n">
        <v>1.069557125058106</v>
      </c>
      <c r="D259" t="n">
        <v>1.052722180384692</v>
      </c>
      <c r="O259" t="n">
        <v>2045</v>
      </c>
      <c r="P259" t="n">
        <v>1.279314094989833</v>
      </c>
      <c r="Q259" t="n">
        <v>1.049734715826622</v>
      </c>
      <c r="AB259" t="n">
        <v>2045</v>
      </c>
      <c r="AC259" t="n">
        <v>1.510153555289451</v>
      </c>
      <c r="AD259" t="n">
        <v>1.049829459761968</v>
      </c>
    </row>
    <row r="260">
      <c r="B260" t="n">
        <v>2050</v>
      </c>
      <c r="C260" t="n">
        <v>1.081264377674911</v>
      </c>
      <c r="D260" t="n">
        <v>1.062715005883766</v>
      </c>
      <c r="O260" t="n">
        <v>2050</v>
      </c>
      <c r="P260" t="n">
        <v>1.412586334532127</v>
      </c>
      <c r="Q260" t="n">
        <v>1.058898126423391</v>
      </c>
      <c r="AB260" t="n">
        <v>2050</v>
      </c>
      <c r="AC260" t="n">
        <v>1.880202474497114</v>
      </c>
      <c r="AD260" t="n">
        <v>1.058294075639282</v>
      </c>
    </row>
    <row r="261">
      <c r="B261" t="n">
        <v>2055</v>
      </c>
      <c r="C261" t="n">
        <v>1.093638082508721</v>
      </c>
      <c r="D261" t="n">
        <v>1.073194439103432</v>
      </c>
      <c r="O261" t="n">
        <v>2055</v>
      </c>
      <c r="P261" t="n">
        <v>1.508349061733884</v>
      </c>
      <c r="Q261" t="n">
        <v>1.070342188548473</v>
      </c>
      <c r="AB261" t="n">
        <v>2055</v>
      </c>
      <c r="AC261" t="n">
        <v>1.931256027103606</v>
      </c>
      <c r="AD261" t="n">
        <v>1.069866684017744</v>
      </c>
    </row>
    <row r="262">
      <c r="B262" t="n">
        <v>2060</v>
      </c>
      <c r="C262" t="n">
        <v>1.110592197602073</v>
      </c>
      <c r="D262" t="n">
        <v>1.08390625110868</v>
      </c>
      <c r="O262" t="n">
        <v>2060</v>
      </c>
      <c r="P262" t="n">
        <v>1.508349061733884</v>
      </c>
      <c r="Q262" t="n">
        <v>1.080265637631922</v>
      </c>
      <c r="AB262" t="n">
        <v>2060</v>
      </c>
      <c r="AC262" t="n">
        <v>1.931256027103606</v>
      </c>
      <c r="AD262" t="n">
        <v>1.079788368525249</v>
      </c>
    </row>
    <row r="263">
      <c r="B263" t="n">
        <v>2070</v>
      </c>
      <c r="C263" t="n">
        <v>1.141347855877303</v>
      </c>
      <c r="D263" t="n">
        <v>1.104608035412264</v>
      </c>
      <c r="O263" t="n">
        <v>2070</v>
      </c>
      <c r="P263" t="n">
        <v>1.508349061733884</v>
      </c>
      <c r="Q263" t="n">
        <v>1.102328044761294</v>
      </c>
      <c r="AB263" t="n">
        <v>2070</v>
      </c>
      <c r="AC263" t="n">
        <v>1.931256027103606</v>
      </c>
      <c r="AD263" t="n">
        <v>1.102377358041402</v>
      </c>
    </row>
    <row r="264">
      <c r="B264" t="n">
        <v>2080</v>
      </c>
      <c r="C264" t="n">
        <v>1.177785327101221</v>
      </c>
      <c r="D264" t="n">
        <v>1.124915370830127</v>
      </c>
      <c r="O264" t="n">
        <v>2080</v>
      </c>
      <c r="P264" t="n">
        <v>1.508349061733884</v>
      </c>
      <c r="Q264" t="n">
        <v>1.121725633456848</v>
      </c>
      <c r="AB264" t="n">
        <v>2080</v>
      </c>
      <c r="AC264" t="n">
        <v>1.931256027103606</v>
      </c>
      <c r="AD264" t="n">
        <v>1.121855618535437</v>
      </c>
    </row>
    <row r="265">
      <c r="B265" t="n">
        <v>2090</v>
      </c>
      <c r="C265" t="n">
        <v>1.202550516395114</v>
      </c>
      <c r="D265" t="n">
        <v>1.145805710404771</v>
      </c>
      <c r="O265" t="n">
        <v>2090</v>
      </c>
      <c r="P265" t="n">
        <v>1.508349061733884</v>
      </c>
      <c r="Q265" t="n">
        <v>1.143836799253479</v>
      </c>
      <c r="AB265" t="n">
        <v>2090</v>
      </c>
      <c r="AC265" t="n">
        <v>1.931256027103606</v>
      </c>
      <c r="AD265" t="n">
        <v>1.143831205741708</v>
      </c>
    </row>
    <row r="266">
      <c r="B266" t="n">
        <v>2100</v>
      </c>
      <c r="C266" t="n">
        <v>1.243366696053268</v>
      </c>
      <c r="D266" t="n">
        <v>1.166359995108814</v>
      </c>
      <c r="O266" t="n">
        <v>2100</v>
      </c>
      <c r="P266" t="n">
        <v>1.552075633824671</v>
      </c>
      <c r="Q266" t="n">
        <v>1.164036707567405</v>
      </c>
      <c r="AB266" t="n">
        <v>2100</v>
      </c>
      <c r="AC266" t="n">
        <v>1.931256027103606</v>
      </c>
      <c r="AD266" t="n">
        <v>1.162315288256191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0.8139220073109342</v>
      </c>
      <c r="D273" t="n">
        <v>0.8251077128358963</v>
      </c>
      <c r="O273" t="n">
        <v>2005</v>
      </c>
      <c r="P273" t="n">
        <v>0.8176384942695063</v>
      </c>
      <c r="Q273" t="n">
        <v>0.820749647541638</v>
      </c>
      <c r="AB273" t="n">
        <v>2005</v>
      </c>
      <c r="AC273" t="n">
        <v>0.8176384942695063</v>
      </c>
      <c r="AD273" t="n">
        <v>0.820749647541638</v>
      </c>
    </row>
    <row r="274">
      <c r="B274" t="n">
        <v>2010</v>
      </c>
      <c r="C274" t="n">
        <v>0.8444771552125159</v>
      </c>
      <c r="D274" t="n">
        <v>0.8251077128358963</v>
      </c>
      <c r="O274" t="n">
        <v>2010</v>
      </c>
      <c r="P274" t="n">
        <v>0.8483331614464895</v>
      </c>
      <c r="Q274" t="n">
        <v>0.820749647541638</v>
      </c>
      <c r="AB274" t="n">
        <v>2010</v>
      </c>
      <c r="AC274" t="n">
        <v>0.8483331614464895</v>
      </c>
      <c r="AD274" t="n">
        <v>0.820749647541638</v>
      </c>
    </row>
    <row r="275">
      <c r="B275" t="n">
        <v>2015</v>
      </c>
      <c r="C275" t="n">
        <v>0.9363366543128946</v>
      </c>
      <c r="D275" t="n">
        <v>0.8251077128358963</v>
      </c>
      <c r="O275" t="n">
        <v>2015</v>
      </c>
      <c r="P275" t="n">
        <v>0.9402971954481124</v>
      </c>
      <c r="Q275" t="n">
        <v>0.820749647541638</v>
      </c>
      <c r="AB275" t="n">
        <v>2015</v>
      </c>
      <c r="AC275" t="n">
        <v>0.9402971954481124</v>
      </c>
      <c r="AD275" t="n">
        <v>0.820749647541638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</v>
      </c>
      <c r="D277" t="n">
        <v>1.006452016184131</v>
      </c>
      <c r="O277" t="n">
        <v>2025</v>
      </c>
      <c r="P277" t="n">
        <v>1</v>
      </c>
      <c r="Q277" t="n">
        <v>1</v>
      </c>
      <c r="AB277" t="n">
        <v>2025</v>
      </c>
      <c r="AC277" t="n">
        <v>1.015080522598991</v>
      </c>
      <c r="AD277" t="n">
        <v>1</v>
      </c>
    </row>
    <row r="278">
      <c r="B278" t="n">
        <v>2030</v>
      </c>
      <c r="C278" t="n">
        <v>1</v>
      </c>
      <c r="D278" t="n">
        <v>1.006452016184131</v>
      </c>
      <c r="O278" t="n">
        <v>2030</v>
      </c>
      <c r="P278" t="n">
        <v>1</v>
      </c>
      <c r="Q278" t="n">
        <v>1</v>
      </c>
      <c r="AB278" t="n">
        <v>2030</v>
      </c>
      <c r="AC278" t="n">
        <v>1.022403108374361</v>
      </c>
      <c r="AD278" t="n">
        <v>1</v>
      </c>
    </row>
    <row r="279">
      <c r="B279" t="n">
        <v>2035</v>
      </c>
      <c r="C279" t="n">
        <v>1</v>
      </c>
      <c r="D279" t="n">
        <v>1.006452016184131</v>
      </c>
      <c r="O279" t="n">
        <v>2035</v>
      </c>
      <c r="P279" t="n">
        <v>1</v>
      </c>
      <c r="Q279" t="n">
        <v>1</v>
      </c>
      <c r="AB279" t="n">
        <v>2035</v>
      </c>
      <c r="AC279" t="n">
        <v>1.105643927808136</v>
      </c>
      <c r="AD279" t="n">
        <v>1</v>
      </c>
    </row>
    <row r="280">
      <c r="B280" t="n">
        <v>2040</v>
      </c>
      <c r="C280" t="n">
        <v>1</v>
      </c>
      <c r="D280" t="n">
        <v>1.006452016184131</v>
      </c>
      <c r="O280" t="n">
        <v>2040</v>
      </c>
      <c r="P280" t="n">
        <v>1</v>
      </c>
      <c r="Q280" t="n">
        <v>1</v>
      </c>
      <c r="AB280" t="n">
        <v>2040</v>
      </c>
      <c r="AC280" t="n">
        <v>1.159058260425796</v>
      </c>
      <c r="AD280" t="n">
        <v>1</v>
      </c>
    </row>
    <row r="281">
      <c r="B281" t="n">
        <v>2045</v>
      </c>
      <c r="C281" t="n">
        <v>1</v>
      </c>
      <c r="D281" t="n">
        <v>1.006452016184131</v>
      </c>
      <c r="O281" t="n">
        <v>2045</v>
      </c>
      <c r="P281" t="n">
        <v>1</v>
      </c>
      <c r="Q281" t="n">
        <v>1</v>
      </c>
      <c r="AB281" t="n">
        <v>2045</v>
      </c>
      <c r="AC281" t="n">
        <v>1.159058260425796</v>
      </c>
      <c r="AD281" t="n">
        <v>1</v>
      </c>
    </row>
    <row r="282">
      <c r="B282" t="n">
        <v>2050</v>
      </c>
      <c r="C282" t="n">
        <v>1</v>
      </c>
      <c r="D282" t="n">
        <v>1.006452016184131</v>
      </c>
      <c r="O282" t="n">
        <v>2050</v>
      </c>
      <c r="P282" t="n">
        <v>1.023893659813691</v>
      </c>
      <c r="Q282" t="n">
        <v>1</v>
      </c>
      <c r="AB282" t="n">
        <v>2050</v>
      </c>
      <c r="AC282" t="n">
        <v>1.267303731886856</v>
      </c>
      <c r="AD282" t="n">
        <v>1</v>
      </c>
    </row>
    <row r="283">
      <c r="B283" t="n">
        <v>2055</v>
      </c>
      <c r="C283" t="n">
        <v>1</v>
      </c>
      <c r="D283" t="n">
        <v>1.006452016184131</v>
      </c>
      <c r="O283" t="n">
        <v>2055</v>
      </c>
      <c r="P283" t="n">
        <v>1.023893659813691</v>
      </c>
      <c r="Q283" t="n">
        <v>1</v>
      </c>
      <c r="AB283" t="n">
        <v>2055</v>
      </c>
      <c r="AC283" t="n">
        <v>1.267303731886856</v>
      </c>
      <c r="AD283" t="n">
        <v>1</v>
      </c>
    </row>
    <row r="284">
      <c r="B284" t="n">
        <v>2060</v>
      </c>
      <c r="C284" t="n">
        <v>1</v>
      </c>
      <c r="D284" t="n">
        <v>1.006452016184131</v>
      </c>
      <c r="O284" t="n">
        <v>2060</v>
      </c>
      <c r="P284" t="n">
        <v>1.023893659813691</v>
      </c>
      <c r="Q284" t="n">
        <v>1</v>
      </c>
      <c r="AB284" t="n">
        <v>2060</v>
      </c>
      <c r="AC284" t="n">
        <v>1.267303731886856</v>
      </c>
      <c r="AD284" t="n">
        <v>1</v>
      </c>
    </row>
    <row r="285">
      <c r="B285" t="n">
        <v>2070</v>
      </c>
      <c r="C285" t="n">
        <v>1</v>
      </c>
      <c r="D285" t="n">
        <v>1.008015389118906</v>
      </c>
      <c r="O285" t="n">
        <v>2070</v>
      </c>
      <c r="P285" t="n">
        <v>1.023893659813691</v>
      </c>
      <c r="Q285" t="n">
        <v>1.003395047905621</v>
      </c>
      <c r="AB285" t="n">
        <v>2070</v>
      </c>
      <c r="AC285" t="n">
        <v>1.267303731886856</v>
      </c>
      <c r="AD285" t="n">
        <v>1.008012901040875</v>
      </c>
    </row>
    <row r="286">
      <c r="B286" t="n">
        <v>2080</v>
      </c>
      <c r="C286" t="n">
        <v>1</v>
      </c>
      <c r="D286" t="n">
        <v>1.04613360948895</v>
      </c>
      <c r="O286" t="n">
        <v>2080</v>
      </c>
      <c r="P286" t="n">
        <v>1.023893659813691</v>
      </c>
      <c r="Q286" t="n">
        <v>1.048113797338572</v>
      </c>
      <c r="AB286" t="n">
        <v>2080</v>
      </c>
      <c r="AC286" t="n">
        <v>1.267303731886856</v>
      </c>
      <c r="AD286" t="n">
        <v>1.051483926427054</v>
      </c>
    </row>
    <row r="287">
      <c r="B287" t="n">
        <v>2090</v>
      </c>
      <c r="C287" t="n">
        <v>1</v>
      </c>
      <c r="D287" t="n">
        <v>1.085829772500608</v>
      </c>
      <c r="O287" t="n">
        <v>2090</v>
      </c>
      <c r="P287" t="n">
        <v>1.023893659813691</v>
      </c>
      <c r="Q287" t="n">
        <v>1.092794839289687</v>
      </c>
      <c r="AB287" t="n">
        <v>2090</v>
      </c>
      <c r="AC287" t="n">
        <v>1.267303731886856</v>
      </c>
      <c r="AD287" t="n">
        <v>1.095644370519254</v>
      </c>
    </row>
    <row r="288">
      <c r="B288" t="n">
        <v>2100</v>
      </c>
      <c r="C288" t="n">
        <v>1</v>
      </c>
      <c r="D288" t="n">
        <v>1.12030488939956</v>
      </c>
      <c r="O288" t="n">
        <v>2100</v>
      </c>
      <c r="P288" t="n">
        <v>1.146701765565992</v>
      </c>
      <c r="Q288" t="n">
        <v>1.13358168448106</v>
      </c>
      <c r="AB288" t="n">
        <v>2100</v>
      </c>
      <c r="AC288" t="n">
        <v>1.267303731886856</v>
      </c>
      <c r="AD288" t="n">
        <v>1.135185809273795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14.58783915583921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40.69284940321969</v>
      </c>
    </row>
    <row r="15">
      <c r="B15" t="n">
        <v>2035</v>
      </c>
      <c r="C15" t="n">
        <v>0</v>
      </c>
      <c r="N15" t="n">
        <v>2035</v>
      </c>
      <c r="O15" t="n">
        <v>16.29514972172163</v>
      </c>
      <c r="Z15" t="n">
        <v>2035</v>
      </c>
      <c r="AA15" t="n">
        <v>44.36576096356367</v>
      </c>
    </row>
    <row r="16">
      <c r="B16" t="n">
        <v>2040</v>
      </c>
      <c r="C16" t="n">
        <v>0</v>
      </c>
      <c r="N16" t="n">
        <v>2040</v>
      </c>
      <c r="O16" t="n">
        <v>39.75994976779796</v>
      </c>
      <c r="Z16" t="n">
        <v>2040</v>
      </c>
      <c r="AA16" t="n">
        <v>47.92112775711358</v>
      </c>
    </row>
    <row r="17">
      <c r="B17" t="n">
        <v>2045</v>
      </c>
      <c r="C17" t="n">
        <v>0</v>
      </c>
      <c r="N17" t="n">
        <v>2045</v>
      </c>
      <c r="O17" t="n">
        <v>41.02048053910429</v>
      </c>
      <c r="Z17" t="n">
        <v>2045</v>
      </c>
      <c r="AA17" t="n">
        <v>54.93198330548577</v>
      </c>
    </row>
    <row r="18">
      <c r="B18" t="n">
        <v>2050</v>
      </c>
      <c r="C18" t="n">
        <v>0</v>
      </c>
      <c r="N18" t="n">
        <v>2050</v>
      </c>
      <c r="O18" t="n">
        <v>30.19318283332933</v>
      </c>
      <c r="Z18" t="n">
        <v>2050</v>
      </c>
      <c r="AA18" t="n">
        <v>54.47371687589221</v>
      </c>
    </row>
    <row r="19">
      <c r="B19" t="n">
        <v>2055</v>
      </c>
      <c r="C19" t="n">
        <v>0</v>
      </c>
      <c r="N19" t="n">
        <v>2055</v>
      </c>
      <c r="O19" t="n">
        <v>28.52487672266291</v>
      </c>
      <c r="Z19" t="n">
        <v>2055</v>
      </c>
      <c r="AA19" t="n">
        <v>50.68106160668949</v>
      </c>
    </row>
    <row r="20">
      <c r="B20" t="n">
        <v>2060</v>
      </c>
      <c r="C20" t="n">
        <v>0</v>
      </c>
      <c r="N20" t="n">
        <v>2060</v>
      </c>
      <c r="O20" t="n">
        <v>26.41222589043334</v>
      </c>
      <c r="Z20" t="n">
        <v>2060</v>
      </c>
      <c r="AA20" t="n">
        <v>43.05751711269514</v>
      </c>
    </row>
    <row r="21">
      <c r="B21" t="n">
        <v>2070</v>
      </c>
      <c r="C21" t="n">
        <v>0</v>
      </c>
      <c r="N21" t="n">
        <v>2070</v>
      </c>
      <c r="O21" t="n">
        <v>25.07932815964127</v>
      </c>
      <c r="Z21" t="n">
        <v>2070</v>
      </c>
      <c r="AA21" t="n">
        <v>39.70524184588341</v>
      </c>
    </row>
    <row r="22">
      <c r="B22" t="n">
        <v>2080</v>
      </c>
      <c r="C22" t="n">
        <v>0</v>
      </c>
      <c r="N22" t="n">
        <v>2080</v>
      </c>
      <c r="O22" t="n">
        <v>24.45821041645296</v>
      </c>
      <c r="Z22" t="n">
        <v>2080</v>
      </c>
      <c r="AA22" t="n">
        <v>41.2549115370258</v>
      </c>
    </row>
    <row r="23">
      <c r="B23" t="n">
        <v>2090</v>
      </c>
      <c r="C23" t="n">
        <v>0</v>
      </c>
      <c r="N23" t="n">
        <v>2090</v>
      </c>
      <c r="O23" t="n">
        <v>23.86530385353155</v>
      </c>
      <c r="Z23" t="n">
        <v>2090</v>
      </c>
      <c r="AA23" t="n">
        <v>41.47215341415885</v>
      </c>
    </row>
    <row r="24">
      <c r="B24" t="n">
        <v>2100</v>
      </c>
      <c r="C24" t="n">
        <v>0</v>
      </c>
      <c r="N24" t="n">
        <v>2100</v>
      </c>
      <c r="O24" t="n">
        <v>24.24358145051084</v>
      </c>
      <c r="Z24" t="n">
        <v>2100</v>
      </c>
      <c r="AA24" t="n">
        <v>40.77574010420745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0.149384942072702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32.6684610364228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42.90937828342554</v>
      </c>
    </row>
    <row r="38">
      <c r="B38" t="n">
        <v>2040</v>
      </c>
      <c r="C38" t="n">
        <v>0</v>
      </c>
      <c r="N38" t="n">
        <v>2040</v>
      </c>
      <c r="O38" t="n">
        <v>13.13889403485363</v>
      </c>
      <c r="Z38" t="n">
        <v>2040</v>
      </c>
      <c r="AA38" t="n">
        <v>51.84660838363981</v>
      </c>
    </row>
    <row r="39">
      <c r="B39" t="n">
        <v>2045</v>
      </c>
      <c r="C39" t="n">
        <v>0</v>
      </c>
      <c r="N39" t="n">
        <v>2045</v>
      </c>
      <c r="O39" t="n">
        <v>22.56522284003596</v>
      </c>
      <c r="Z39" t="n">
        <v>2045</v>
      </c>
      <c r="AA39" t="n">
        <v>53.61788300582239</v>
      </c>
    </row>
    <row r="40">
      <c r="B40" t="n">
        <v>2050</v>
      </c>
      <c r="C40" t="n">
        <v>0</v>
      </c>
      <c r="N40" t="n">
        <v>2050</v>
      </c>
      <c r="O40" t="n">
        <v>41.46493899269458</v>
      </c>
      <c r="Z40" t="n">
        <v>2050</v>
      </c>
      <c r="AA40" t="n">
        <v>54.80958723041199</v>
      </c>
    </row>
    <row r="41">
      <c r="B41" t="n">
        <v>2055</v>
      </c>
      <c r="C41" t="n">
        <v>0</v>
      </c>
      <c r="N41" t="n">
        <v>2055</v>
      </c>
      <c r="O41" t="n">
        <v>47.28982400884384</v>
      </c>
      <c r="Z41" t="n">
        <v>2055</v>
      </c>
      <c r="AA41" t="n">
        <v>52.46789196301322</v>
      </c>
    </row>
    <row r="42">
      <c r="B42" t="n">
        <v>2060</v>
      </c>
      <c r="C42" t="n">
        <v>0</v>
      </c>
      <c r="N42" t="n">
        <v>2060</v>
      </c>
      <c r="O42" t="n">
        <v>45.52566797644755</v>
      </c>
      <c r="Z42" t="n">
        <v>2060</v>
      </c>
      <c r="AA42" t="n">
        <v>51.09388431803584</v>
      </c>
    </row>
    <row r="43">
      <c r="B43" t="n">
        <v>2070</v>
      </c>
      <c r="C43" t="n">
        <v>0</v>
      </c>
      <c r="N43" t="n">
        <v>2070</v>
      </c>
      <c r="O43" t="n">
        <v>37.00615446515694</v>
      </c>
      <c r="Z43" t="n">
        <v>2070</v>
      </c>
      <c r="AA43" t="n">
        <v>50.48269305074376</v>
      </c>
    </row>
    <row r="44">
      <c r="B44" t="n">
        <v>2080</v>
      </c>
      <c r="C44" t="n">
        <v>0</v>
      </c>
      <c r="N44" t="n">
        <v>2080</v>
      </c>
      <c r="O44" t="n">
        <v>34.05097341771981</v>
      </c>
      <c r="Z44" t="n">
        <v>2080</v>
      </c>
      <c r="AA44" t="n">
        <v>48.04465093435095</v>
      </c>
    </row>
    <row r="45">
      <c r="B45" t="n">
        <v>2090</v>
      </c>
      <c r="C45" t="n">
        <v>0</v>
      </c>
      <c r="N45" t="n">
        <v>2090</v>
      </c>
      <c r="O45" t="n">
        <v>31.56409187100904</v>
      </c>
      <c r="Z45" t="n">
        <v>2090</v>
      </c>
      <c r="AA45" t="n">
        <v>49.79165177677788</v>
      </c>
    </row>
    <row r="46">
      <c r="B46" t="n">
        <v>2100</v>
      </c>
      <c r="C46" t="n">
        <v>0</v>
      </c>
      <c r="N46" t="n">
        <v>2100</v>
      </c>
      <c r="O46" t="n">
        <v>32.862400116697</v>
      </c>
      <c r="Z46" t="n">
        <v>2100</v>
      </c>
      <c r="AA46" t="n">
        <v>51.51273443424831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40.48846545568752</v>
      </c>
    </row>
    <row r="59">
      <c r="B59" t="n">
        <v>2035</v>
      </c>
      <c r="C59" t="n">
        <v>0</v>
      </c>
      <c r="N59" t="n">
        <v>2035</v>
      </c>
      <c r="O59" t="n">
        <v>14.71118144807099</v>
      </c>
      <c r="Z59" t="n">
        <v>2035</v>
      </c>
      <c r="AA59" t="n">
        <v>42.24954103943445</v>
      </c>
    </row>
    <row r="60">
      <c r="B60" t="n">
        <v>2040</v>
      </c>
      <c r="C60" t="n">
        <v>0</v>
      </c>
      <c r="N60" t="n">
        <v>2040</v>
      </c>
      <c r="O60" t="n">
        <v>34.45291058394427</v>
      </c>
      <c r="Z60" t="n">
        <v>2040</v>
      </c>
      <c r="AA60" t="n">
        <v>46.74752608417369</v>
      </c>
    </row>
    <row r="61">
      <c r="B61" t="n">
        <v>2045</v>
      </c>
      <c r="C61" t="n">
        <v>0</v>
      </c>
      <c r="N61" t="n">
        <v>2045</v>
      </c>
      <c r="O61" t="n">
        <v>32.25416176735542</v>
      </c>
      <c r="Z61" t="n">
        <v>2045</v>
      </c>
      <c r="AA61" t="n">
        <v>56.0172075131494</v>
      </c>
    </row>
    <row r="62">
      <c r="B62" t="n">
        <v>2050</v>
      </c>
      <c r="C62" t="n">
        <v>0</v>
      </c>
      <c r="N62" t="n">
        <v>2050</v>
      </c>
      <c r="O62" t="n">
        <v>32.38542728733568</v>
      </c>
      <c r="Z62" t="n">
        <v>2050</v>
      </c>
      <c r="AA62" t="n">
        <v>60.83450697577724</v>
      </c>
    </row>
    <row r="63">
      <c r="B63" t="n">
        <v>2055</v>
      </c>
      <c r="C63" t="n">
        <v>0</v>
      </c>
      <c r="N63" t="n">
        <v>2055</v>
      </c>
      <c r="O63" t="n">
        <v>32.59503343677043</v>
      </c>
      <c r="Z63" t="n">
        <v>2055</v>
      </c>
      <c r="AA63" t="n">
        <v>51.09917677537737</v>
      </c>
    </row>
    <row r="64">
      <c r="B64" t="n">
        <v>2060</v>
      </c>
      <c r="C64" t="n">
        <v>0</v>
      </c>
      <c r="N64" t="n">
        <v>2060</v>
      </c>
      <c r="O64" t="n">
        <v>32.62009412816519</v>
      </c>
      <c r="Z64" t="n">
        <v>2060</v>
      </c>
      <c r="AA64" t="n">
        <v>49.55288948359477</v>
      </c>
    </row>
    <row r="65">
      <c r="B65" t="n">
        <v>2070</v>
      </c>
      <c r="C65" t="n">
        <v>0</v>
      </c>
      <c r="N65" t="n">
        <v>2070</v>
      </c>
      <c r="O65" t="n">
        <v>32.94886023660651</v>
      </c>
      <c r="Z65" t="n">
        <v>2070</v>
      </c>
      <c r="AA65" t="n">
        <v>47.08164906843217</v>
      </c>
    </row>
    <row r="66">
      <c r="B66" t="n">
        <v>2080</v>
      </c>
      <c r="C66" t="n">
        <v>0</v>
      </c>
      <c r="N66" t="n">
        <v>2080</v>
      </c>
      <c r="O66" t="n">
        <v>31.25179440510038</v>
      </c>
      <c r="Z66" t="n">
        <v>2080</v>
      </c>
      <c r="AA66" t="n">
        <v>46.47093166851236</v>
      </c>
    </row>
    <row r="67">
      <c r="B67" t="n">
        <v>2090</v>
      </c>
      <c r="C67" t="n">
        <v>0</v>
      </c>
      <c r="N67" t="n">
        <v>2090</v>
      </c>
      <c r="O67" t="n">
        <v>27.83495112280459</v>
      </c>
      <c r="Z67" t="n">
        <v>2090</v>
      </c>
      <c r="AA67" t="n">
        <v>47.67944134419179</v>
      </c>
    </row>
    <row r="68">
      <c r="B68" t="n">
        <v>2100</v>
      </c>
      <c r="C68" t="n">
        <v>0</v>
      </c>
      <c r="N68" t="n">
        <v>2100</v>
      </c>
      <c r="O68" t="n">
        <v>26.43024869089533</v>
      </c>
      <c r="Z68" t="n">
        <v>2100</v>
      </c>
      <c r="AA68" t="n">
        <v>42.47397169620976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16.96642725029744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73.40440143456715</v>
      </c>
    </row>
    <row r="83">
      <c r="B83" t="n">
        <v>2045</v>
      </c>
      <c r="C83" t="n">
        <v>0</v>
      </c>
      <c r="N83" t="n">
        <v>2045</v>
      </c>
      <c r="O83" t="n">
        <v>13.35099662454569</v>
      </c>
      <c r="Z83" t="n">
        <v>2045</v>
      </c>
      <c r="AA83" t="n">
        <v>82.47590495897259</v>
      </c>
    </row>
    <row r="84">
      <c r="B84" t="n">
        <v>2050</v>
      </c>
      <c r="C84" t="n">
        <v>0</v>
      </c>
      <c r="N84" t="n">
        <v>2050</v>
      </c>
      <c r="O84" t="n">
        <v>29.52369863602698</v>
      </c>
      <c r="Z84" t="n">
        <v>2050</v>
      </c>
      <c r="AA84" t="n">
        <v>99.155738750658</v>
      </c>
    </row>
    <row r="85">
      <c r="B85" t="n">
        <v>2055</v>
      </c>
      <c r="C85" t="n">
        <v>0</v>
      </c>
      <c r="N85" t="n">
        <v>2055</v>
      </c>
      <c r="O85" t="n">
        <v>30.75943005811038</v>
      </c>
      <c r="Z85" t="n">
        <v>2055</v>
      </c>
      <c r="AA85" t="n">
        <v>89.74238926561091</v>
      </c>
    </row>
    <row r="86">
      <c r="B86" t="n">
        <v>2060</v>
      </c>
      <c r="C86" t="n">
        <v>0</v>
      </c>
      <c r="N86" t="n">
        <v>2060</v>
      </c>
      <c r="O86" t="n">
        <v>28.66263410633531</v>
      </c>
      <c r="Z86" t="n">
        <v>2060</v>
      </c>
      <c r="AA86" t="n">
        <v>73.45784967654714</v>
      </c>
    </row>
    <row r="87">
      <c r="B87" t="n">
        <v>2070</v>
      </c>
      <c r="C87" t="n">
        <v>0</v>
      </c>
      <c r="N87" t="n">
        <v>2070</v>
      </c>
      <c r="O87" t="n">
        <v>28.1066005367819</v>
      </c>
      <c r="Z87" t="n">
        <v>2070</v>
      </c>
      <c r="AA87" t="n">
        <v>50.09314248401375</v>
      </c>
    </row>
    <row r="88">
      <c r="B88" t="n">
        <v>2080</v>
      </c>
      <c r="C88" t="n">
        <v>0</v>
      </c>
      <c r="N88" t="n">
        <v>2080</v>
      </c>
      <c r="O88" t="n">
        <v>29.72189175380613</v>
      </c>
      <c r="Z88" t="n">
        <v>2080</v>
      </c>
      <c r="AA88" t="n">
        <v>44.84912355105885</v>
      </c>
    </row>
    <row r="89">
      <c r="B89" t="n">
        <v>2090</v>
      </c>
      <c r="C89" t="n">
        <v>0</v>
      </c>
      <c r="N89" t="n">
        <v>2090</v>
      </c>
      <c r="O89" t="n">
        <v>27.01455411250365</v>
      </c>
      <c r="Z89" t="n">
        <v>2090</v>
      </c>
      <c r="AA89" t="n">
        <v>38.24713918900764</v>
      </c>
    </row>
    <row r="90">
      <c r="B90" t="n">
        <v>2100</v>
      </c>
      <c r="C90" t="n">
        <v>0</v>
      </c>
      <c r="N90" t="n">
        <v>2100</v>
      </c>
      <c r="O90" t="n">
        <v>29.76897784964131</v>
      </c>
      <c r="Z90" t="n">
        <v>2100</v>
      </c>
      <c r="AA90" t="n">
        <v>39.64870717329927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0.05908175419593126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39.03041193733313</v>
      </c>
    </row>
    <row r="103">
      <c r="B103" t="n">
        <v>2035</v>
      </c>
      <c r="C103" t="n">
        <v>0</v>
      </c>
      <c r="N103" t="n">
        <v>2035</v>
      </c>
      <c r="O103" t="n">
        <v>14.19501584307663</v>
      </c>
      <c r="Z103" t="n">
        <v>2035</v>
      </c>
      <c r="AA103" t="n">
        <v>37.56032374397395</v>
      </c>
    </row>
    <row r="104">
      <c r="B104" t="n">
        <v>2040</v>
      </c>
      <c r="C104" t="n">
        <v>0</v>
      </c>
      <c r="N104" t="n">
        <v>2040</v>
      </c>
      <c r="O104" t="n">
        <v>32.98109601584319</v>
      </c>
      <c r="Z104" t="n">
        <v>2040</v>
      </c>
      <c r="AA104" t="n">
        <v>45.82774046200901</v>
      </c>
    </row>
    <row r="105">
      <c r="B105" t="n">
        <v>2045</v>
      </c>
      <c r="C105" t="n">
        <v>0</v>
      </c>
      <c r="N105" t="n">
        <v>2045</v>
      </c>
      <c r="O105" t="n">
        <v>30.91453683159689</v>
      </c>
      <c r="Z105" t="n">
        <v>2045</v>
      </c>
      <c r="AA105" t="n">
        <v>47.85974248172843</v>
      </c>
    </row>
    <row r="106">
      <c r="B106" t="n">
        <v>2050</v>
      </c>
      <c r="C106" t="n">
        <v>0</v>
      </c>
      <c r="N106" t="n">
        <v>2050</v>
      </c>
      <c r="O106" t="n">
        <v>28.97381685944099</v>
      </c>
      <c r="Z106" t="n">
        <v>2050</v>
      </c>
      <c r="AA106" t="n">
        <v>44.96216989043306</v>
      </c>
    </row>
    <row r="107">
      <c r="B107" t="n">
        <v>2055</v>
      </c>
      <c r="C107" t="n">
        <v>0</v>
      </c>
      <c r="N107" t="n">
        <v>2055</v>
      </c>
      <c r="O107" t="n">
        <v>28.98063237695033</v>
      </c>
      <c r="Z107" t="n">
        <v>2055</v>
      </c>
      <c r="AA107" t="n">
        <v>42.86281712242968</v>
      </c>
    </row>
    <row r="108">
      <c r="B108" t="n">
        <v>2060</v>
      </c>
      <c r="C108" t="n">
        <v>0</v>
      </c>
      <c r="N108" t="n">
        <v>2060</v>
      </c>
      <c r="O108" t="n">
        <v>28.55038024669321</v>
      </c>
      <c r="Z108" t="n">
        <v>2060</v>
      </c>
      <c r="AA108" t="n">
        <v>43.42103596202161</v>
      </c>
    </row>
    <row r="109">
      <c r="B109" t="n">
        <v>2070</v>
      </c>
      <c r="C109" t="n">
        <v>0</v>
      </c>
      <c r="N109" t="n">
        <v>2070</v>
      </c>
      <c r="O109" t="n">
        <v>28.26458954490095</v>
      </c>
      <c r="Z109" t="n">
        <v>2070</v>
      </c>
      <c r="AA109" t="n">
        <v>43.75562202069785</v>
      </c>
    </row>
    <row r="110">
      <c r="B110" t="n">
        <v>2080</v>
      </c>
      <c r="C110" t="n">
        <v>0</v>
      </c>
      <c r="N110" t="n">
        <v>2080</v>
      </c>
      <c r="O110" t="n">
        <v>28.19481442639549</v>
      </c>
      <c r="Z110" t="n">
        <v>2080</v>
      </c>
      <c r="AA110" t="n">
        <v>44.15838509685871</v>
      </c>
    </row>
    <row r="111">
      <c r="B111" t="n">
        <v>2090</v>
      </c>
      <c r="C111" t="n">
        <v>0</v>
      </c>
      <c r="N111" t="n">
        <v>2090</v>
      </c>
      <c r="O111" t="n">
        <v>28.11261894493533</v>
      </c>
      <c r="Z111" t="n">
        <v>2090</v>
      </c>
      <c r="AA111" t="n">
        <v>49.77405110760532</v>
      </c>
    </row>
    <row r="112">
      <c r="B112" t="n">
        <v>2100</v>
      </c>
      <c r="C112" t="n">
        <v>0</v>
      </c>
      <c r="N112" t="n">
        <v>2100</v>
      </c>
      <c r="O112" t="n">
        <v>28.01292198651776</v>
      </c>
      <c r="Z112" t="n">
        <v>2100</v>
      </c>
      <c r="AA112" t="n">
        <v>49.32987079461478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38.03049706169867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41.58015540577366</v>
      </c>
    </row>
    <row r="126">
      <c r="B126" t="n">
        <v>2040</v>
      </c>
      <c r="C126" t="n">
        <v>0</v>
      </c>
      <c r="N126" t="n">
        <v>2040</v>
      </c>
      <c r="O126" t="n">
        <v>13.6203003643668</v>
      </c>
      <c r="Z126" t="n">
        <v>2040</v>
      </c>
      <c r="AA126" t="n">
        <v>44.53601207833132</v>
      </c>
    </row>
    <row r="127">
      <c r="B127" t="n">
        <v>2045</v>
      </c>
      <c r="C127" t="n">
        <v>0</v>
      </c>
      <c r="N127" t="n">
        <v>2045</v>
      </c>
      <c r="O127" t="n">
        <v>31.99702637445032</v>
      </c>
      <c r="Z127" t="n">
        <v>2045</v>
      </c>
      <c r="AA127" t="n">
        <v>48.37229220157074</v>
      </c>
    </row>
    <row r="128">
      <c r="B128" t="n">
        <v>2050</v>
      </c>
      <c r="C128" t="n">
        <v>0</v>
      </c>
      <c r="N128" t="n">
        <v>2050</v>
      </c>
      <c r="O128" t="n">
        <v>34.06496298728277</v>
      </c>
      <c r="Z128" t="n">
        <v>2050</v>
      </c>
      <c r="AA128" t="n">
        <v>50.31709793577141</v>
      </c>
    </row>
    <row r="129">
      <c r="B129" t="n">
        <v>2055</v>
      </c>
      <c r="C129" t="n">
        <v>0</v>
      </c>
      <c r="N129" t="n">
        <v>2055</v>
      </c>
      <c r="O129" t="n">
        <v>33.66125502728721</v>
      </c>
      <c r="Z129" t="n">
        <v>2055</v>
      </c>
      <c r="AA129" t="n">
        <v>48.85763767002451</v>
      </c>
    </row>
    <row r="130">
      <c r="B130" t="n">
        <v>2060</v>
      </c>
      <c r="C130" t="n">
        <v>0</v>
      </c>
      <c r="N130" t="n">
        <v>2060</v>
      </c>
      <c r="O130" t="n">
        <v>33.8511040299546</v>
      </c>
      <c r="Z130" t="n">
        <v>2060</v>
      </c>
      <c r="AA130" t="n">
        <v>50.64331009681031</v>
      </c>
    </row>
    <row r="131">
      <c r="B131" t="n">
        <v>2070</v>
      </c>
      <c r="C131" t="n">
        <v>0</v>
      </c>
      <c r="N131" t="n">
        <v>2070</v>
      </c>
      <c r="O131" t="n">
        <v>31.91646801823961</v>
      </c>
      <c r="Z131" t="n">
        <v>2070</v>
      </c>
      <c r="AA131" t="n">
        <v>49.90805223101354</v>
      </c>
    </row>
    <row r="132">
      <c r="B132" t="n">
        <v>2080</v>
      </c>
      <c r="C132" t="n">
        <v>0</v>
      </c>
      <c r="N132" t="n">
        <v>2080</v>
      </c>
      <c r="O132" t="n">
        <v>30.19514077094179</v>
      </c>
      <c r="Z132" t="n">
        <v>2080</v>
      </c>
      <c r="AA132" t="n">
        <v>45.95815364180754</v>
      </c>
    </row>
    <row r="133">
      <c r="B133" t="n">
        <v>2090</v>
      </c>
      <c r="C133" t="n">
        <v>0</v>
      </c>
      <c r="N133" t="n">
        <v>2090</v>
      </c>
      <c r="O133" t="n">
        <v>26.6501047446162</v>
      </c>
      <c r="Z133" t="n">
        <v>2090</v>
      </c>
      <c r="AA133" t="n">
        <v>45.96260862743053</v>
      </c>
    </row>
    <row r="134">
      <c r="B134" t="n">
        <v>2100</v>
      </c>
      <c r="C134" t="n">
        <v>0</v>
      </c>
      <c r="N134" t="n">
        <v>2100</v>
      </c>
      <c r="O134" t="n">
        <v>26.62535698792243</v>
      </c>
      <c r="Z134" t="n">
        <v>2100</v>
      </c>
      <c r="AA134" t="n">
        <v>45.02050388097379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42.79602875986908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42.27728848883444</v>
      </c>
    </row>
    <row r="148">
      <c r="B148" t="n">
        <v>2040</v>
      </c>
      <c r="C148" t="n">
        <v>0</v>
      </c>
      <c r="N148" t="n">
        <v>2040</v>
      </c>
      <c r="O148" t="n">
        <v>12.59105720195729</v>
      </c>
      <c r="Z148" t="n">
        <v>2040</v>
      </c>
      <c r="AA148" t="n">
        <v>38.06413951951234</v>
      </c>
    </row>
    <row r="149">
      <c r="B149" t="n">
        <v>2045</v>
      </c>
      <c r="C149" t="n">
        <v>0</v>
      </c>
      <c r="N149" t="n">
        <v>2045</v>
      </c>
      <c r="O149" t="n">
        <v>29.99658495922139</v>
      </c>
      <c r="Z149" t="n">
        <v>2045</v>
      </c>
      <c r="AA149" t="n">
        <v>47.34528826872446</v>
      </c>
    </row>
    <row r="150">
      <c r="B150" t="n">
        <v>2050</v>
      </c>
      <c r="C150" t="n">
        <v>0</v>
      </c>
      <c r="N150" t="n">
        <v>2050</v>
      </c>
      <c r="O150" t="n">
        <v>38.51289027697076</v>
      </c>
      <c r="Z150" t="n">
        <v>2050</v>
      </c>
      <c r="AA150" t="n">
        <v>46.8200713167123</v>
      </c>
    </row>
    <row r="151">
      <c r="B151" t="n">
        <v>2055</v>
      </c>
      <c r="C151" t="n">
        <v>0</v>
      </c>
      <c r="N151" t="n">
        <v>2055</v>
      </c>
      <c r="O151" t="n">
        <v>45.99801114598257</v>
      </c>
      <c r="Z151" t="n">
        <v>2055</v>
      </c>
      <c r="AA151" t="n">
        <v>77.96547277107886</v>
      </c>
    </row>
    <row r="152">
      <c r="B152" t="n">
        <v>2060</v>
      </c>
      <c r="C152" t="n">
        <v>0</v>
      </c>
      <c r="N152" t="n">
        <v>2060</v>
      </c>
      <c r="O152" t="n">
        <v>46.05005502700696</v>
      </c>
      <c r="Z152" t="n">
        <v>2060</v>
      </c>
      <c r="AA152" t="n">
        <v>73.32136327897159</v>
      </c>
    </row>
    <row r="153">
      <c r="B153" t="n">
        <v>2070</v>
      </c>
      <c r="C153" t="n">
        <v>0</v>
      </c>
      <c r="N153" t="n">
        <v>2070</v>
      </c>
      <c r="O153" t="n">
        <v>37.24575478188506</v>
      </c>
      <c r="Z153" t="n">
        <v>2070</v>
      </c>
      <c r="AA153" t="n">
        <v>51.46939876481251</v>
      </c>
    </row>
    <row r="154">
      <c r="B154" t="n">
        <v>2080</v>
      </c>
      <c r="C154" t="n">
        <v>0</v>
      </c>
      <c r="N154" t="n">
        <v>2080</v>
      </c>
      <c r="O154" t="n">
        <v>36.70343718625796</v>
      </c>
      <c r="Z154" t="n">
        <v>2080</v>
      </c>
      <c r="AA154" t="n">
        <v>47.63897895833544</v>
      </c>
    </row>
    <row r="155">
      <c r="B155" t="n">
        <v>2090</v>
      </c>
      <c r="C155" t="n">
        <v>0</v>
      </c>
      <c r="N155" t="n">
        <v>2090</v>
      </c>
      <c r="O155" t="n">
        <v>31.93360637461518</v>
      </c>
      <c r="Z155" t="n">
        <v>2090</v>
      </c>
      <c r="AA155" t="n">
        <v>39.72508797046788</v>
      </c>
    </row>
    <row r="156">
      <c r="B156" t="n">
        <v>2100</v>
      </c>
      <c r="C156" t="n">
        <v>0</v>
      </c>
      <c r="N156" t="n">
        <v>2100</v>
      </c>
      <c r="O156" t="n">
        <v>30.89369170064916</v>
      </c>
      <c r="Z156" t="n">
        <v>2100</v>
      </c>
      <c r="AA156" t="n">
        <v>37.46159541605899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1.316473239420026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42.16940837006863</v>
      </c>
    </row>
    <row r="169">
      <c r="B169" t="n">
        <v>2035</v>
      </c>
      <c r="C169" t="n">
        <v>0</v>
      </c>
      <c r="N169" t="n">
        <v>2035</v>
      </c>
      <c r="O169" t="n">
        <v>16.13347262439328</v>
      </c>
      <c r="Z169" t="n">
        <v>2035</v>
      </c>
      <c r="AA169" t="n">
        <v>46.88961247739083</v>
      </c>
    </row>
    <row r="170">
      <c r="B170" t="n">
        <v>2040</v>
      </c>
      <c r="C170" t="n">
        <v>0</v>
      </c>
      <c r="N170" t="n">
        <v>2040</v>
      </c>
      <c r="O170" t="n">
        <v>16.3447681690405</v>
      </c>
      <c r="Z170" t="n">
        <v>2040</v>
      </c>
      <c r="AA170" t="n">
        <v>54.00551134824354</v>
      </c>
    </row>
    <row r="171">
      <c r="B171" t="n">
        <v>2045</v>
      </c>
      <c r="C171" t="n">
        <v>0</v>
      </c>
      <c r="N171" t="n">
        <v>2045</v>
      </c>
      <c r="O171" t="n">
        <v>36.488382778773</v>
      </c>
      <c r="Z171" t="n">
        <v>2045</v>
      </c>
      <c r="AA171" t="n">
        <v>58.54819988343514</v>
      </c>
    </row>
    <row r="172">
      <c r="B172" t="n">
        <v>2050</v>
      </c>
      <c r="C172" t="n">
        <v>0</v>
      </c>
      <c r="N172" t="n">
        <v>2050</v>
      </c>
      <c r="O172" t="n">
        <v>34.73241350402312</v>
      </c>
      <c r="Z172" t="n">
        <v>2050</v>
      </c>
      <c r="AA172" t="n">
        <v>64.42108251054917</v>
      </c>
    </row>
    <row r="173">
      <c r="B173" t="n">
        <v>2055</v>
      </c>
      <c r="C173" t="n">
        <v>0</v>
      </c>
      <c r="N173" t="n">
        <v>2055</v>
      </c>
      <c r="O173" t="n">
        <v>33.71539626901271</v>
      </c>
      <c r="Z173" t="n">
        <v>2055</v>
      </c>
      <c r="AA173" t="n">
        <v>60.9313948588577</v>
      </c>
    </row>
    <row r="174">
      <c r="B174" t="n">
        <v>2060</v>
      </c>
      <c r="C174" t="n">
        <v>0</v>
      </c>
      <c r="N174" t="n">
        <v>2060</v>
      </c>
      <c r="O174" t="n">
        <v>33.01539637340598</v>
      </c>
      <c r="Z174" t="n">
        <v>2060</v>
      </c>
      <c r="AA174" t="n">
        <v>52.86746516224077</v>
      </c>
    </row>
    <row r="175">
      <c r="B175" t="n">
        <v>2070</v>
      </c>
      <c r="C175" t="n">
        <v>0</v>
      </c>
      <c r="N175" t="n">
        <v>2070</v>
      </c>
      <c r="O175" t="n">
        <v>31.28933082164744</v>
      </c>
      <c r="Z175" t="n">
        <v>2070</v>
      </c>
      <c r="AA175" t="n">
        <v>43.40289016109669</v>
      </c>
    </row>
    <row r="176">
      <c r="B176" t="n">
        <v>2080</v>
      </c>
      <c r="C176" t="n">
        <v>0</v>
      </c>
      <c r="N176" t="n">
        <v>2080</v>
      </c>
      <c r="O176" t="n">
        <v>32.53947308265617</v>
      </c>
      <c r="Z176" t="n">
        <v>2080</v>
      </c>
      <c r="AA176" t="n">
        <v>43.84532362788287</v>
      </c>
    </row>
    <row r="177">
      <c r="B177" t="n">
        <v>2090</v>
      </c>
      <c r="C177" t="n">
        <v>0</v>
      </c>
      <c r="N177" t="n">
        <v>2090</v>
      </c>
      <c r="O177" t="n">
        <v>32.81933110554448</v>
      </c>
      <c r="Z177" t="n">
        <v>2090</v>
      </c>
      <c r="AA177" t="n">
        <v>42.48364601355313</v>
      </c>
    </row>
    <row r="178">
      <c r="B178" t="n">
        <v>2100</v>
      </c>
      <c r="C178" t="n">
        <v>0</v>
      </c>
      <c r="N178" t="n">
        <v>2100</v>
      </c>
      <c r="O178" t="n">
        <v>33.73807135636395</v>
      </c>
      <c r="Z178" t="n">
        <v>2100</v>
      </c>
      <c r="AA178" t="n">
        <v>45.20654928784941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0.8944914130566929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37.9676544694609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41.22434632152798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44.47295840191502</v>
      </c>
    </row>
    <row r="193">
      <c r="B193" t="n">
        <v>2045</v>
      </c>
      <c r="C193" t="n">
        <v>0</v>
      </c>
      <c r="N193" t="n">
        <v>2045</v>
      </c>
      <c r="O193" t="n">
        <v>30.30799562071395</v>
      </c>
      <c r="Z193" t="n">
        <v>2045</v>
      </c>
      <c r="AA193" t="n">
        <v>51.26653220467644</v>
      </c>
    </row>
    <row r="194">
      <c r="B194" t="n">
        <v>2050</v>
      </c>
      <c r="C194" t="n">
        <v>0</v>
      </c>
      <c r="N194" t="n">
        <v>2050</v>
      </c>
      <c r="O194" t="n">
        <v>32.91185194766986</v>
      </c>
      <c r="Z194" t="n">
        <v>2050</v>
      </c>
      <c r="AA194" t="n">
        <v>53.07575259592227</v>
      </c>
    </row>
    <row r="195">
      <c r="B195" t="n">
        <v>2055</v>
      </c>
      <c r="C195" t="n">
        <v>0</v>
      </c>
      <c r="N195" t="n">
        <v>2055</v>
      </c>
      <c r="O195" t="n">
        <v>34.52385704972982</v>
      </c>
      <c r="Z195" t="n">
        <v>2055</v>
      </c>
      <c r="AA195" t="n">
        <v>60.50468159922118</v>
      </c>
    </row>
    <row r="196">
      <c r="B196" t="n">
        <v>2060</v>
      </c>
      <c r="C196" t="n">
        <v>0</v>
      </c>
      <c r="N196" t="n">
        <v>2060</v>
      </c>
      <c r="O196" t="n">
        <v>33.3245529434888</v>
      </c>
      <c r="Z196" t="n">
        <v>2060</v>
      </c>
      <c r="AA196" t="n">
        <v>57.30292023481759</v>
      </c>
    </row>
    <row r="197">
      <c r="B197" t="n">
        <v>2070</v>
      </c>
      <c r="C197" t="n">
        <v>0</v>
      </c>
      <c r="N197" t="n">
        <v>2070</v>
      </c>
      <c r="O197" t="n">
        <v>30.78223903618216</v>
      </c>
      <c r="Z197" t="n">
        <v>2070</v>
      </c>
      <c r="AA197" t="n">
        <v>46.8155729472157</v>
      </c>
    </row>
    <row r="198">
      <c r="B198" t="n">
        <v>2080</v>
      </c>
      <c r="C198" t="n">
        <v>0</v>
      </c>
      <c r="N198" t="n">
        <v>2080</v>
      </c>
      <c r="O198" t="n">
        <v>35.10366270211885</v>
      </c>
      <c r="Z198" t="n">
        <v>2080</v>
      </c>
      <c r="AA198" t="n">
        <v>43.20841409234229</v>
      </c>
    </row>
    <row r="199">
      <c r="B199" t="n">
        <v>2090</v>
      </c>
      <c r="C199" t="n">
        <v>0</v>
      </c>
      <c r="N199" t="n">
        <v>2090</v>
      </c>
      <c r="O199" t="n">
        <v>32.47173917381956</v>
      </c>
      <c r="Z199" t="n">
        <v>2090</v>
      </c>
      <c r="AA199" t="n">
        <v>38.1411447145704</v>
      </c>
    </row>
    <row r="200">
      <c r="B200" t="n">
        <v>2100</v>
      </c>
      <c r="C200" t="n">
        <v>0</v>
      </c>
      <c r="N200" t="n">
        <v>2100</v>
      </c>
      <c r="O200" t="n">
        <v>32.96642413271176</v>
      </c>
      <c r="Z200" t="n">
        <v>2100</v>
      </c>
      <c r="AA200" t="n">
        <v>34.37946915370457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0.6835691977667183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67.60180732058514</v>
      </c>
    </row>
    <row r="214">
      <c r="B214" t="n">
        <v>2040</v>
      </c>
      <c r="C214" t="n">
        <v>0</v>
      </c>
      <c r="N214" t="n">
        <v>2040</v>
      </c>
      <c r="O214" t="n">
        <v>14.18354886577171</v>
      </c>
      <c r="Z214" t="n">
        <v>2040</v>
      </c>
      <c r="AA214" t="n">
        <v>68.01333410359103</v>
      </c>
    </row>
    <row r="215">
      <c r="B215" t="n">
        <v>2045</v>
      </c>
      <c r="C215" t="n">
        <v>0</v>
      </c>
      <c r="N215" t="n">
        <v>2045</v>
      </c>
      <c r="O215" t="n">
        <v>35.08377983769596</v>
      </c>
      <c r="Z215" t="n">
        <v>2045</v>
      </c>
      <c r="AA215" t="n">
        <v>69.51364385717437</v>
      </c>
    </row>
    <row r="216">
      <c r="B216" t="n">
        <v>2050</v>
      </c>
      <c r="C216" t="n">
        <v>0</v>
      </c>
      <c r="N216" t="n">
        <v>2050</v>
      </c>
      <c r="O216" t="n">
        <v>40.9825468372165</v>
      </c>
      <c r="Z216" t="n">
        <v>2050</v>
      </c>
      <c r="AA216" t="n">
        <v>66.09295500708397</v>
      </c>
    </row>
    <row r="217">
      <c r="B217" t="n">
        <v>2055</v>
      </c>
      <c r="C217" t="n">
        <v>0</v>
      </c>
      <c r="N217" t="n">
        <v>2055</v>
      </c>
      <c r="O217" t="n">
        <v>44.84143167628299</v>
      </c>
      <c r="Z217" t="n">
        <v>2055</v>
      </c>
      <c r="AA217" t="n">
        <v>66.62832921394121</v>
      </c>
    </row>
    <row r="218">
      <c r="B218" t="n">
        <v>2060</v>
      </c>
      <c r="C218" t="n">
        <v>0</v>
      </c>
      <c r="N218" t="n">
        <v>2060</v>
      </c>
      <c r="O218" t="n">
        <v>43.95488662212047</v>
      </c>
      <c r="Z218" t="n">
        <v>2060</v>
      </c>
      <c r="AA218" t="n">
        <v>64.66382020477656</v>
      </c>
    </row>
    <row r="219">
      <c r="B219" t="n">
        <v>2070</v>
      </c>
      <c r="C219" t="n">
        <v>0</v>
      </c>
      <c r="N219" t="n">
        <v>2070</v>
      </c>
      <c r="O219" t="n">
        <v>42.51821883761711</v>
      </c>
      <c r="Z219" t="n">
        <v>2070</v>
      </c>
      <c r="AA219" t="n">
        <v>58.73876875810176</v>
      </c>
    </row>
    <row r="220">
      <c r="B220" t="n">
        <v>2080</v>
      </c>
      <c r="C220" t="n">
        <v>0</v>
      </c>
      <c r="N220" t="n">
        <v>2080</v>
      </c>
      <c r="O220" t="n">
        <v>45.35231628967447</v>
      </c>
      <c r="Z220" t="n">
        <v>2080</v>
      </c>
      <c r="AA220" t="n">
        <v>67.7039281690633</v>
      </c>
    </row>
    <row r="221">
      <c r="B221" t="n">
        <v>2090</v>
      </c>
      <c r="C221" t="n">
        <v>0</v>
      </c>
      <c r="N221" t="n">
        <v>2090</v>
      </c>
      <c r="O221" t="n">
        <v>44.22367232359579</v>
      </c>
      <c r="Z221" t="n">
        <v>2090</v>
      </c>
      <c r="AA221" t="n">
        <v>71.02992525085328</v>
      </c>
    </row>
    <row r="222">
      <c r="B222" t="n">
        <v>2100</v>
      </c>
      <c r="C222" t="n">
        <v>0</v>
      </c>
      <c r="N222" t="n">
        <v>2100</v>
      </c>
      <c r="O222" t="n">
        <v>44.01061007440863</v>
      </c>
      <c r="Z222" t="n">
        <v>2100</v>
      </c>
      <c r="AA222" t="n">
        <v>66.35433034021662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15.93241666481826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43.70129070889401</v>
      </c>
    </row>
    <row r="237">
      <c r="B237" t="n">
        <v>2045</v>
      </c>
      <c r="C237" t="n">
        <v>0</v>
      </c>
      <c r="N237" t="n">
        <v>2045</v>
      </c>
      <c r="O237" t="n">
        <v>12.37024581916828</v>
      </c>
      <c r="Z237" t="n">
        <v>2045</v>
      </c>
      <c r="AA237" t="n">
        <v>49.60540694940978</v>
      </c>
    </row>
    <row r="238">
      <c r="B238" t="n">
        <v>2050</v>
      </c>
      <c r="C238" t="n">
        <v>0</v>
      </c>
      <c r="N238" t="n">
        <v>2050</v>
      </c>
      <c r="O238" t="n">
        <v>24.27992958166605</v>
      </c>
      <c r="Z238" t="n">
        <v>2050</v>
      </c>
      <c r="AA238" t="n">
        <v>58.16023708189282</v>
      </c>
    </row>
    <row r="239">
      <c r="B239" t="n">
        <v>2055</v>
      </c>
      <c r="C239" t="n">
        <v>0</v>
      </c>
      <c r="N239" t="n">
        <v>2055</v>
      </c>
      <c r="O239" t="n">
        <v>28.47941453966553</v>
      </c>
      <c r="Z239" t="n">
        <v>2055</v>
      </c>
      <c r="AA239" t="n">
        <v>60.92636891870179</v>
      </c>
    </row>
    <row r="240">
      <c r="B240" t="n">
        <v>2060</v>
      </c>
      <c r="C240" t="n">
        <v>0</v>
      </c>
      <c r="N240" t="n">
        <v>2060</v>
      </c>
      <c r="O240" t="n">
        <v>28.26617566070324</v>
      </c>
      <c r="Z240" t="n">
        <v>2060</v>
      </c>
      <c r="AA240" t="n">
        <v>57.33653385518197</v>
      </c>
    </row>
    <row r="241">
      <c r="B241" t="n">
        <v>2070</v>
      </c>
      <c r="C241" t="n">
        <v>0</v>
      </c>
      <c r="N241" t="n">
        <v>2070</v>
      </c>
      <c r="O241" t="n">
        <v>30.14190632000119</v>
      </c>
      <c r="Z241" t="n">
        <v>2070</v>
      </c>
      <c r="AA241" t="n">
        <v>59.63504580937227</v>
      </c>
    </row>
    <row r="242">
      <c r="B242" t="n">
        <v>2080</v>
      </c>
      <c r="C242" t="n">
        <v>0</v>
      </c>
      <c r="N242" t="n">
        <v>2080</v>
      </c>
      <c r="O242" t="n">
        <v>30.29903913026262</v>
      </c>
      <c r="Z242" t="n">
        <v>2080</v>
      </c>
      <c r="AA242" t="n">
        <v>55.05728830828684</v>
      </c>
    </row>
    <row r="243">
      <c r="B243" t="n">
        <v>2090</v>
      </c>
      <c r="C243" t="n">
        <v>0</v>
      </c>
      <c r="N243" t="n">
        <v>2090</v>
      </c>
      <c r="O243" t="n">
        <v>30.18645369848989</v>
      </c>
      <c r="Z243" t="n">
        <v>2090</v>
      </c>
      <c r="AA243" t="n">
        <v>51.37863575115254</v>
      </c>
    </row>
    <row r="244">
      <c r="B244" t="n">
        <v>2100</v>
      </c>
      <c r="C244" t="n">
        <v>0</v>
      </c>
      <c r="N244" t="n">
        <v>2100</v>
      </c>
      <c r="O244" t="n">
        <v>30.05109518772853</v>
      </c>
      <c r="Z244" t="n">
        <v>2100</v>
      </c>
      <c r="AA244" t="n">
        <v>44.49618275233885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40.56662393021512</v>
      </c>
    </row>
    <row r="257">
      <c r="B257" t="n">
        <v>2035</v>
      </c>
      <c r="C257" t="n">
        <v>0</v>
      </c>
      <c r="N257" t="n">
        <v>2035</v>
      </c>
      <c r="O257" t="n">
        <v>16.45002699146814</v>
      </c>
      <c r="Z257" t="n">
        <v>2035</v>
      </c>
      <c r="AA257" t="n">
        <v>44.90952001075185</v>
      </c>
    </row>
    <row r="258">
      <c r="B258" t="n">
        <v>2040</v>
      </c>
      <c r="C258" t="n">
        <v>0</v>
      </c>
      <c r="N258" t="n">
        <v>2040</v>
      </c>
      <c r="O258" t="n">
        <v>13.16063523709391</v>
      </c>
      <c r="Z258" t="n">
        <v>2040</v>
      </c>
      <c r="AA258" t="n">
        <v>46.96538332179874</v>
      </c>
    </row>
    <row r="259">
      <c r="B259" t="n">
        <v>2045</v>
      </c>
      <c r="C259" t="n">
        <v>0</v>
      </c>
      <c r="N259" t="n">
        <v>2045</v>
      </c>
      <c r="O259" t="n">
        <v>37.22935286097492</v>
      </c>
      <c r="Z259" t="n">
        <v>2045</v>
      </c>
      <c r="AA259" t="n">
        <v>54.24538987103449</v>
      </c>
    </row>
    <row r="260">
      <c r="B260" t="n">
        <v>2050</v>
      </c>
      <c r="C260" t="n">
        <v>0</v>
      </c>
      <c r="N260" t="n">
        <v>2050</v>
      </c>
      <c r="O260" t="n">
        <v>33.678855173579</v>
      </c>
      <c r="Z260" t="n">
        <v>2050</v>
      </c>
      <c r="AA260" t="n">
        <v>62.98177081473902</v>
      </c>
    </row>
    <row r="261">
      <c r="B261" t="n">
        <v>2055</v>
      </c>
      <c r="C261" t="n">
        <v>0</v>
      </c>
      <c r="N261" t="n">
        <v>2055</v>
      </c>
      <c r="O261" t="n">
        <v>32.40305889620998</v>
      </c>
      <c r="Z261" t="n">
        <v>2055</v>
      </c>
      <c r="AA261" t="n">
        <v>66.52281218702009</v>
      </c>
    </row>
    <row r="262">
      <c r="B262" t="n">
        <v>2060</v>
      </c>
      <c r="C262" t="n">
        <v>0</v>
      </c>
      <c r="N262" t="n">
        <v>2060</v>
      </c>
      <c r="O262" t="n">
        <v>31.99922790345794</v>
      </c>
      <c r="Z262" t="n">
        <v>2060</v>
      </c>
      <c r="AA262" t="n">
        <v>61.35607182530992</v>
      </c>
    </row>
    <row r="263">
      <c r="B263" t="n">
        <v>2070</v>
      </c>
      <c r="C263" t="n">
        <v>0</v>
      </c>
      <c r="N263" t="n">
        <v>2070</v>
      </c>
      <c r="O263" t="n">
        <v>29.38919871224731</v>
      </c>
      <c r="Z263" t="n">
        <v>2070</v>
      </c>
      <c r="AA263" t="n">
        <v>52.23486995495736</v>
      </c>
    </row>
    <row r="264">
      <c r="B264" t="n">
        <v>2080</v>
      </c>
      <c r="C264" t="n">
        <v>0</v>
      </c>
      <c r="N264" t="n">
        <v>2080</v>
      </c>
      <c r="O264" t="n">
        <v>29.17972116729742</v>
      </c>
      <c r="Z264" t="n">
        <v>2080</v>
      </c>
      <c r="AA264" t="n">
        <v>49.84582373430302</v>
      </c>
    </row>
    <row r="265">
      <c r="B265" t="n">
        <v>2090</v>
      </c>
      <c r="C265" t="n">
        <v>0</v>
      </c>
      <c r="N265" t="n">
        <v>2090</v>
      </c>
      <c r="O265" t="n">
        <v>28.67847972363871</v>
      </c>
      <c r="Z265" t="n">
        <v>2090</v>
      </c>
      <c r="AA265" t="n">
        <v>51.24718940562222</v>
      </c>
    </row>
    <row r="266">
      <c r="B266" t="n">
        <v>2100</v>
      </c>
      <c r="C266" t="n">
        <v>0</v>
      </c>
      <c r="N266" t="n">
        <v>2100</v>
      </c>
      <c r="O266" t="n">
        <v>25.77247101525241</v>
      </c>
      <c r="Z266" t="n">
        <v>2100</v>
      </c>
      <c r="AA266" t="n">
        <v>53.09402075547873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0.3019442736873758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24.10820117306421</v>
      </c>
    </row>
    <row r="279">
      <c r="B279" t="n">
        <v>2035</v>
      </c>
      <c r="C279" t="n">
        <v>0</v>
      </c>
      <c r="N279" t="n">
        <v>2035</v>
      </c>
      <c r="O279" t="n">
        <v>1.750111725328698</v>
      </c>
      <c r="Z279" t="n">
        <v>2035</v>
      </c>
      <c r="AA279" t="n">
        <v>32.06445519960734</v>
      </c>
    </row>
    <row r="280">
      <c r="B280" t="n">
        <v>2040</v>
      </c>
      <c r="C280" t="n">
        <v>0</v>
      </c>
      <c r="N280" t="n">
        <v>2040</v>
      </c>
      <c r="O280" t="n">
        <v>6.944792524000039</v>
      </c>
      <c r="Z280" t="n">
        <v>2040</v>
      </c>
      <c r="AA280" t="n">
        <v>53.53064533604061</v>
      </c>
    </row>
    <row r="281">
      <c r="B281" t="n">
        <v>2045</v>
      </c>
      <c r="C281" t="n">
        <v>0</v>
      </c>
      <c r="N281" t="n">
        <v>2045</v>
      </c>
      <c r="O281" t="n">
        <v>19.4558264142458</v>
      </c>
      <c r="Z281" t="n">
        <v>2045</v>
      </c>
      <c r="AA281" t="n">
        <v>59.69773056414901</v>
      </c>
    </row>
    <row r="282">
      <c r="B282" t="n">
        <v>2050</v>
      </c>
      <c r="C282" t="n">
        <v>0</v>
      </c>
      <c r="N282" t="n">
        <v>2050</v>
      </c>
      <c r="O282" t="n">
        <v>29.19605355836434</v>
      </c>
      <c r="Z282" t="n">
        <v>2050</v>
      </c>
      <c r="AA282" t="n">
        <v>63.9765391237547</v>
      </c>
    </row>
    <row r="283">
      <c r="B283" t="n">
        <v>2055</v>
      </c>
      <c r="C283" t="n">
        <v>0</v>
      </c>
      <c r="N283" t="n">
        <v>2055</v>
      </c>
      <c r="O283" t="n">
        <v>31.26003022930568</v>
      </c>
      <c r="Z283" t="n">
        <v>2055</v>
      </c>
      <c r="AA283" t="n">
        <v>63.2779315288981</v>
      </c>
    </row>
    <row r="284">
      <c r="B284" t="n">
        <v>2060</v>
      </c>
      <c r="C284" t="n">
        <v>0</v>
      </c>
      <c r="N284" t="n">
        <v>2060</v>
      </c>
      <c r="O284" t="n">
        <v>30.44050988752171</v>
      </c>
      <c r="Z284" t="n">
        <v>2060</v>
      </c>
      <c r="AA284" t="n">
        <v>58.17561172238026</v>
      </c>
    </row>
    <row r="285">
      <c r="B285" t="n">
        <v>2070</v>
      </c>
      <c r="C285" t="n">
        <v>0</v>
      </c>
      <c r="N285" t="n">
        <v>2070</v>
      </c>
      <c r="O285" t="n">
        <v>30.83173970449294</v>
      </c>
      <c r="Z285" t="n">
        <v>2070</v>
      </c>
      <c r="AA285" t="n">
        <v>55.30002351752064</v>
      </c>
    </row>
    <row r="286">
      <c r="B286" t="n">
        <v>2080</v>
      </c>
      <c r="C286" t="n">
        <v>0</v>
      </c>
      <c r="N286" t="n">
        <v>2080</v>
      </c>
      <c r="O286" t="n">
        <v>31.51985160835969</v>
      </c>
      <c r="Z286" t="n">
        <v>2080</v>
      </c>
      <c r="AA286" t="n">
        <v>52.32740078842476</v>
      </c>
    </row>
    <row r="287">
      <c r="B287" t="n">
        <v>2090</v>
      </c>
      <c r="C287" t="n">
        <v>0</v>
      </c>
      <c r="N287" t="n">
        <v>2090</v>
      </c>
      <c r="O287" t="n">
        <v>30.91444071853483</v>
      </c>
      <c r="Z287" t="n">
        <v>2090</v>
      </c>
      <c r="AA287" t="n">
        <v>49.71971530895563</v>
      </c>
    </row>
    <row r="288">
      <c r="B288" t="n">
        <v>2100</v>
      </c>
      <c r="C288" t="n">
        <v>0</v>
      </c>
      <c r="N288" t="n">
        <v>2100</v>
      </c>
      <c r="O288" t="n">
        <v>31.52397292863329</v>
      </c>
      <c r="Z288" t="n">
        <v>2100</v>
      </c>
      <c r="AA288" t="n">
        <v>47.19409797604347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SSP2-BASE</t>
        </is>
      </c>
      <c r="N3" s="1" t="inlineStr">
        <is>
          <t>REMIND - SSP2-PKBUDG1150</t>
        </is>
      </c>
      <c r="A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  <c r="AC8" t="inlineStr">
        <is>
          <t>dac_solvent</t>
        </is>
      </c>
      <c r="AD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  <c r="AB9" t="n">
        <v>2005</v>
      </c>
      <c r="AC9" t="n">
        <v>0</v>
      </c>
      <c r="AD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  <c r="AB10" t="n">
        <v>2010</v>
      </c>
      <c r="AC10" t="n">
        <v>0</v>
      </c>
      <c r="AD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  <c r="AB11" t="n">
        <v>2015</v>
      </c>
      <c r="AC11" t="n">
        <v>0</v>
      </c>
      <c r="AD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  <c r="AB12" t="n">
        <v>2020</v>
      </c>
      <c r="AC12" t="n">
        <v>0</v>
      </c>
      <c r="AD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-0.4888821</v>
      </c>
      <c r="Q13" t="n">
        <v>-0.4888821</v>
      </c>
      <c r="AB13" t="n">
        <v>2025</v>
      </c>
      <c r="AC13" t="n">
        <v>-0.4650896</v>
      </c>
      <c r="AD13" t="n">
        <v>-0.4650896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-1.9528981</v>
      </c>
      <c r="Q14" t="n">
        <v>-1.9528981</v>
      </c>
      <c r="AB14" t="n">
        <v>2030</v>
      </c>
      <c r="AC14" t="n">
        <v>-1.9053197</v>
      </c>
      <c r="AD14" t="n">
        <v>-1.9053197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-3.8675038</v>
      </c>
      <c r="Q15" t="n">
        <v>-3.8675038</v>
      </c>
      <c r="AB15" t="n">
        <v>2035</v>
      </c>
      <c r="AC15" t="n">
        <v>-4.4567711</v>
      </c>
      <c r="AD15" t="n">
        <v>-4.4567711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-5.6082033</v>
      </c>
      <c r="Q16" t="n">
        <v>-5.6082033</v>
      </c>
      <c r="AB16" t="n">
        <v>2040</v>
      </c>
      <c r="AC16" t="n">
        <v>-7.377433</v>
      </c>
      <c r="AD16" t="n">
        <v>-7.377433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-6.8459376</v>
      </c>
      <c r="Q17" t="n">
        <v>-6.8459376</v>
      </c>
      <c r="AB17" t="n">
        <v>2045</v>
      </c>
      <c r="AC17" t="n">
        <v>-9.1766649</v>
      </c>
      <c r="AD17" t="n">
        <v>-9.1766649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-7.2934711</v>
      </c>
      <c r="Q18" t="n">
        <v>-7.2934711</v>
      </c>
      <c r="AB18" t="n">
        <v>2050</v>
      </c>
      <c r="AC18" t="n">
        <v>-9.653997</v>
      </c>
      <c r="AD18" t="n">
        <v>-9.653997</v>
      </c>
    </row>
    <row r="19">
      <c r="B19" t="n">
        <v>2055</v>
      </c>
      <c r="C19" t="n">
        <v>0</v>
      </c>
      <c r="D19" t="n">
        <v>0</v>
      </c>
      <c r="O19" t="n">
        <v>2055</v>
      </c>
      <c r="P19" t="n">
        <v>-7.3130116</v>
      </c>
      <c r="Q19" t="n">
        <v>-7.3130116</v>
      </c>
      <c r="AB19" t="n">
        <v>2055</v>
      </c>
      <c r="AC19" t="n">
        <v>-9.6890371</v>
      </c>
      <c r="AD19" t="n">
        <v>-9.6890371</v>
      </c>
    </row>
    <row r="20">
      <c r="B20" t="n">
        <v>2060</v>
      </c>
      <c r="C20" t="n">
        <v>0</v>
      </c>
      <c r="D20" t="n">
        <v>0</v>
      </c>
      <c r="O20" t="n">
        <v>2060</v>
      </c>
      <c r="P20" t="n">
        <v>-7.3394762</v>
      </c>
      <c r="Q20" t="n">
        <v>-7.3394762</v>
      </c>
      <c r="AB20" t="n">
        <v>2060</v>
      </c>
      <c r="AC20" t="n">
        <v>-9.7196003</v>
      </c>
      <c r="AD20" t="n">
        <v>-9.7196003</v>
      </c>
    </row>
    <row r="21">
      <c r="B21" t="n">
        <v>2070</v>
      </c>
      <c r="C21" t="n">
        <v>0</v>
      </c>
      <c r="D21" t="n">
        <v>0</v>
      </c>
      <c r="O21" t="n">
        <v>2070</v>
      </c>
      <c r="P21" t="n">
        <v>-7.3673622</v>
      </c>
      <c r="Q21" t="n">
        <v>-7.3673622</v>
      </c>
      <c r="AB21" t="n">
        <v>2070</v>
      </c>
      <c r="AC21" t="n">
        <v>-9.7583424</v>
      </c>
      <c r="AD21" t="n">
        <v>-9.7583424</v>
      </c>
    </row>
    <row r="22">
      <c r="B22" t="n">
        <v>2080</v>
      </c>
      <c r="C22" t="n">
        <v>0</v>
      </c>
      <c r="D22" t="n">
        <v>0</v>
      </c>
      <c r="O22" t="n">
        <v>2080</v>
      </c>
      <c r="P22" t="n">
        <v>-7.3817172</v>
      </c>
      <c r="Q22" t="n">
        <v>-7.3817172</v>
      </c>
      <c r="AB22" t="n">
        <v>2080</v>
      </c>
      <c r="AC22" t="n">
        <v>-9.8257329</v>
      </c>
      <c r="AD22" t="n">
        <v>-9.8257329</v>
      </c>
    </row>
    <row r="23">
      <c r="B23" t="n">
        <v>2090</v>
      </c>
      <c r="C23" t="n">
        <v>0</v>
      </c>
      <c r="D23" t="n">
        <v>0</v>
      </c>
      <c r="O23" t="n">
        <v>2090</v>
      </c>
      <c r="P23" t="n">
        <v>-7.3861375</v>
      </c>
      <c r="Q23" t="n">
        <v>-7.3861375</v>
      </c>
      <c r="AB23" t="n">
        <v>2090</v>
      </c>
      <c r="AC23" t="n">
        <v>-31.5540718</v>
      </c>
      <c r="AD23" t="n">
        <v>-31.5540718</v>
      </c>
    </row>
    <row r="24">
      <c r="B24" t="n">
        <v>2100</v>
      </c>
      <c r="C24" t="n">
        <v>0</v>
      </c>
      <c r="D24" t="n">
        <v>0</v>
      </c>
      <c r="O24" t="n">
        <v>2100</v>
      </c>
      <c r="P24" t="n">
        <v>-7.3861375</v>
      </c>
      <c r="Q24" t="n">
        <v>-7.3861375</v>
      </c>
      <c r="AB24" t="n">
        <v>2100</v>
      </c>
      <c r="AC24" t="n">
        <v>-179.3752582</v>
      </c>
      <c r="AD24" t="n">
        <v>-179.3752582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  <c r="P30" t="inlineStr">
        <is>
          <t>dac_solvent</t>
        </is>
      </c>
      <c r="Q30" t="inlineStr">
        <is>
          <t>dac_sorbent</t>
        </is>
      </c>
      <c r="AC30" t="inlineStr">
        <is>
          <t>dac_solvent</t>
        </is>
      </c>
      <c r="AD30" t="inlineStr">
        <is>
          <t>dac_sorbent</t>
        </is>
      </c>
    </row>
    <row r="31">
      <c r="B31" t="n">
        <v>2005</v>
      </c>
      <c r="C31" t="n">
        <v>0</v>
      </c>
      <c r="D31" t="n">
        <v>0</v>
      </c>
      <c r="O31" t="n">
        <v>2005</v>
      </c>
      <c r="P31" t="n">
        <v>0</v>
      </c>
      <c r="Q31" t="n">
        <v>0</v>
      </c>
      <c r="AB31" t="n">
        <v>2005</v>
      </c>
      <c r="AC31" t="n">
        <v>0</v>
      </c>
      <c r="AD31" t="n">
        <v>0</v>
      </c>
    </row>
    <row r="32">
      <c r="B32" t="n">
        <v>2010</v>
      </c>
      <c r="C32" t="n">
        <v>0</v>
      </c>
      <c r="D32" t="n">
        <v>0</v>
      </c>
      <c r="O32" t="n">
        <v>2010</v>
      </c>
      <c r="P32" t="n">
        <v>0</v>
      </c>
      <c r="Q32" t="n">
        <v>0</v>
      </c>
      <c r="AB32" t="n">
        <v>2010</v>
      </c>
      <c r="AC32" t="n">
        <v>0</v>
      </c>
      <c r="AD32" t="n">
        <v>0</v>
      </c>
    </row>
    <row r="33">
      <c r="B33" t="n">
        <v>2015</v>
      </c>
      <c r="C33" t="n">
        <v>0</v>
      </c>
      <c r="D33" t="n">
        <v>0</v>
      </c>
      <c r="O33" t="n">
        <v>2015</v>
      </c>
      <c r="P33" t="n">
        <v>0</v>
      </c>
      <c r="Q33" t="n">
        <v>0</v>
      </c>
      <c r="AB33" t="n">
        <v>2015</v>
      </c>
      <c r="AC33" t="n">
        <v>0</v>
      </c>
      <c r="AD33" t="n">
        <v>0</v>
      </c>
    </row>
    <row r="34">
      <c r="B34" t="n">
        <v>2020</v>
      </c>
      <c r="C34" t="n">
        <v>0</v>
      </c>
      <c r="D34" t="n">
        <v>0</v>
      </c>
      <c r="O34" t="n">
        <v>2020</v>
      </c>
      <c r="P34" t="n">
        <v>0</v>
      </c>
      <c r="Q34" t="n">
        <v>0</v>
      </c>
      <c r="AB34" t="n">
        <v>2020</v>
      </c>
      <c r="AC34" t="n">
        <v>0</v>
      </c>
      <c r="AD34" t="n">
        <v>0</v>
      </c>
    </row>
    <row r="35">
      <c r="B35" t="n">
        <v>2025</v>
      </c>
      <c r="C35" t="n">
        <v>0</v>
      </c>
      <c r="D35" t="n">
        <v>0</v>
      </c>
      <c r="O35" t="n">
        <v>2025</v>
      </c>
      <c r="P35" t="n">
        <v>-0.4888821</v>
      </c>
      <c r="Q35" t="n">
        <v>-0.4888821</v>
      </c>
      <c r="AB35" t="n">
        <v>2025</v>
      </c>
      <c r="AC35" t="n">
        <v>-0.4850552</v>
      </c>
      <c r="AD35" t="n">
        <v>-0.4850552</v>
      </c>
    </row>
    <row r="36">
      <c r="B36" t="n">
        <v>2030</v>
      </c>
      <c r="C36" t="n">
        <v>0</v>
      </c>
      <c r="D36" t="n">
        <v>0</v>
      </c>
      <c r="O36" t="n">
        <v>2030</v>
      </c>
      <c r="P36" t="n">
        <v>-1.9528851</v>
      </c>
      <c r="Q36" t="n">
        <v>-1.9528851</v>
      </c>
      <c r="AB36" t="n">
        <v>2030</v>
      </c>
      <c r="AC36" t="n">
        <v>-1.9452518</v>
      </c>
      <c r="AD36" t="n">
        <v>-1.9452518</v>
      </c>
    </row>
    <row r="37">
      <c r="B37" t="n">
        <v>2035</v>
      </c>
      <c r="C37" t="n">
        <v>0</v>
      </c>
      <c r="D37" t="n">
        <v>0</v>
      </c>
      <c r="O37" t="n">
        <v>2035</v>
      </c>
      <c r="P37" t="n">
        <v>-3.7426651</v>
      </c>
      <c r="Q37" t="n">
        <v>-3.7426651</v>
      </c>
      <c r="AB37" t="n">
        <v>2035</v>
      </c>
      <c r="AC37" t="n">
        <v>-3.8598733</v>
      </c>
      <c r="AD37" t="n">
        <v>-3.8598733</v>
      </c>
    </row>
    <row r="38">
      <c r="B38" t="n">
        <v>2040</v>
      </c>
      <c r="C38" t="n">
        <v>0</v>
      </c>
      <c r="D38" t="n">
        <v>0</v>
      </c>
      <c r="O38" t="n">
        <v>2040</v>
      </c>
      <c r="P38" t="n">
        <v>-5.3585522</v>
      </c>
      <c r="Q38" t="n">
        <v>-5.3585522</v>
      </c>
      <c r="AB38" t="n">
        <v>2040</v>
      </c>
      <c r="AC38" t="n">
        <v>-6.1437058</v>
      </c>
      <c r="AD38" t="n">
        <v>-6.1437058</v>
      </c>
    </row>
    <row r="39">
      <c r="B39" t="n">
        <v>2045</v>
      </c>
      <c r="C39" t="n">
        <v>0</v>
      </c>
      <c r="D39" t="n">
        <v>0</v>
      </c>
      <c r="O39" t="n">
        <v>2045</v>
      </c>
      <c r="P39" t="n">
        <v>-6.5897212</v>
      </c>
      <c r="Q39" t="n">
        <v>-6.5897212</v>
      </c>
      <c r="AB39" t="n">
        <v>2045</v>
      </c>
      <c r="AC39" t="n">
        <v>-7.9421195</v>
      </c>
      <c r="AD39" t="n">
        <v>-7.9421195</v>
      </c>
    </row>
    <row r="40">
      <c r="B40" t="n">
        <v>2050</v>
      </c>
      <c r="C40" t="n">
        <v>0</v>
      </c>
      <c r="D40" t="n">
        <v>0</v>
      </c>
      <c r="O40" t="n">
        <v>2050</v>
      </c>
      <c r="P40" t="n">
        <v>-7.0317327</v>
      </c>
      <c r="Q40" t="n">
        <v>-7.0317327</v>
      </c>
      <c r="AB40" t="n">
        <v>2050</v>
      </c>
      <c r="AC40" t="n">
        <v>-8.4189594</v>
      </c>
      <c r="AD40" t="n">
        <v>-8.4189594</v>
      </c>
    </row>
    <row r="41">
      <c r="B41" t="n">
        <v>2055</v>
      </c>
      <c r="C41" t="n">
        <v>0</v>
      </c>
      <c r="D41" t="n">
        <v>0</v>
      </c>
      <c r="O41" t="n">
        <v>2055</v>
      </c>
      <c r="P41" t="n">
        <v>-7.054251</v>
      </c>
      <c r="Q41" t="n">
        <v>-7.054251</v>
      </c>
      <c r="AB41" t="n">
        <v>2055</v>
      </c>
      <c r="AC41" t="n">
        <v>-8.454946100000001</v>
      </c>
      <c r="AD41" t="n">
        <v>-8.454946100000001</v>
      </c>
    </row>
    <row r="42">
      <c r="B42" t="n">
        <v>2060</v>
      </c>
      <c r="C42" t="n">
        <v>0</v>
      </c>
      <c r="D42" t="n">
        <v>0</v>
      </c>
      <c r="O42" t="n">
        <v>2060</v>
      </c>
      <c r="P42" t="n">
        <v>-7.07894</v>
      </c>
      <c r="Q42" t="n">
        <v>-7.07894</v>
      </c>
      <c r="AB42" t="n">
        <v>2060</v>
      </c>
      <c r="AC42" t="n">
        <v>-8.487494</v>
      </c>
      <c r="AD42" t="n">
        <v>-8.487494</v>
      </c>
    </row>
    <row r="43">
      <c r="B43" t="n">
        <v>2070</v>
      </c>
      <c r="C43" t="n">
        <v>0</v>
      </c>
      <c r="D43" t="n">
        <v>0</v>
      </c>
      <c r="O43" t="n">
        <v>2070</v>
      </c>
      <c r="P43" t="n">
        <v>-7.1109543</v>
      </c>
      <c r="Q43" t="n">
        <v>-7.1109543</v>
      </c>
      <c r="AB43" t="n">
        <v>2070</v>
      </c>
      <c r="AC43" t="n">
        <v>-8.5325319</v>
      </c>
      <c r="AD43" t="n">
        <v>-8.5325319</v>
      </c>
    </row>
    <row r="44">
      <c r="B44" t="n">
        <v>2080</v>
      </c>
      <c r="C44" t="n">
        <v>0</v>
      </c>
      <c r="D44" t="n">
        <v>0</v>
      </c>
      <c r="O44" t="n">
        <v>2080</v>
      </c>
      <c r="P44" t="n">
        <v>-7.1442389</v>
      </c>
      <c r="Q44" t="n">
        <v>-7.1442389</v>
      </c>
      <c r="AB44" t="n">
        <v>2080</v>
      </c>
      <c r="AC44" t="n">
        <v>-8.5834568</v>
      </c>
      <c r="AD44" t="n">
        <v>-8.5834568</v>
      </c>
    </row>
    <row r="45">
      <c r="B45" t="n">
        <v>2090</v>
      </c>
      <c r="C45" t="n">
        <v>0</v>
      </c>
      <c r="D45" t="n">
        <v>0</v>
      </c>
      <c r="O45" t="n">
        <v>2090</v>
      </c>
      <c r="P45" t="n">
        <v>-7.1733079</v>
      </c>
      <c r="Q45" t="n">
        <v>-7.1733079</v>
      </c>
      <c r="AB45" t="n">
        <v>2090</v>
      </c>
      <c r="AC45" t="n">
        <v>-8.6363311</v>
      </c>
      <c r="AD45" t="n">
        <v>-8.6363311</v>
      </c>
    </row>
    <row r="46">
      <c r="B46" t="n">
        <v>2100</v>
      </c>
      <c r="C46" t="n">
        <v>0</v>
      </c>
      <c r="D46" t="n">
        <v>0</v>
      </c>
      <c r="O46" t="n">
        <v>2100</v>
      </c>
      <c r="P46" t="n">
        <v>-7.1982097</v>
      </c>
      <c r="Q46" t="n">
        <v>-7.1982097</v>
      </c>
      <c r="AB46" t="n">
        <v>2100</v>
      </c>
      <c r="AC46" t="n">
        <v>-8.691614400000001</v>
      </c>
      <c r="AD46" t="n">
        <v>-8.691614400000001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  <c r="P52" t="inlineStr">
        <is>
          <t>dac_solvent</t>
        </is>
      </c>
      <c r="Q52" t="inlineStr">
        <is>
          <t>dac_sorbent</t>
        </is>
      </c>
      <c r="AC52" t="inlineStr">
        <is>
          <t>dac_solvent</t>
        </is>
      </c>
      <c r="AD52" t="inlineStr">
        <is>
          <t>dac_sorbent</t>
        </is>
      </c>
    </row>
    <row r="53">
      <c r="B53" t="n">
        <v>2005</v>
      </c>
      <c r="C53" t="n">
        <v>0</v>
      </c>
      <c r="D53" t="n">
        <v>0</v>
      </c>
      <c r="O53" t="n">
        <v>2005</v>
      </c>
      <c r="P53" t="n">
        <v>0</v>
      </c>
      <c r="Q53" t="n">
        <v>0</v>
      </c>
      <c r="AB53" t="n">
        <v>2005</v>
      </c>
      <c r="AC53" t="n">
        <v>0</v>
      </c>
      <c r="AD53" t="n">
        <v>0</v>
      </c>
    </row>
    <row r="54">
      <c r="B54" t="n">
        <v>2010</v>
      </c>
      <c r="C54" t="n">
        <v>0</v>
      </c>
      <c r="D54" t="n">
        <v>0</v>
      </c>
      <c r="O54" t="n">
        <v>2010</v>
      </c>
      <c r="P54" t="n">
        <v>0</v>
      </c>
      <c r="Q54" t="n">
        <v>0</v>
      </c>
      <c r="AB54" t="n">
        <v>2010</v>
      </c>
      <c r="AC54" t="n">
        <v>0</v>
      </c>
      <c r="AD54" t="n">
        <v>0</v>
      </c>
    </row>
    <row r="55">
      <c r="B55" t="n">
        <v>2015</v>
      </c>
      <c r="C55" t="n">
        <v>0</v>
      </c>
      <c r="D55" t="n">
        <v>0</v>
      </c>
      <c r="O55" t="n">
        <v>2015</v>
      </c>
      <c r="P55" t="n">
        <v>0</v>
      </c>
      <c r="Q55" t="n">
        <v>0</v>
      </c>
      <c r="AB55" t="n">
        <v>2015</v>
      </c>
      <c r="AC55" t="n">
        <v>0</v>
      </c>
      <c r="AD55" t="n">
        <v>0</v>
      </c>
    </row>
    <row r="56">
      <c r="B56" t="n">
        <v>2020</v>
      </c>
      <c r="C56" t="n">
        <v>0</v>
      </c>
      <c r="D56" t="n">
        <v>0</v>
      </c>
      <c r="O56" t="n">
        <v>2020</v>
      </c>
      <c r="P56" t="n">
        <v>0</v>
      </c>
      <c r="Q56" t="n">
        <v>0</v>
      </c>
      <c r="AB56" t="n">
        <v>2020</v>
      </c>
      <c r="AC56" t="n">
        <v>0</v>
      </c>
      <c r="AD56" t="n">
        <v>0</v>
      </c>
    </row>
    <row r="57">
      <c r="B57" t="n">
        <v>2025</v>
      </c>
      <c r="C57" t="n">
        <v>0</v>
      </c>
      <c r="D57" t="n">
        <v>0</v>
      </c>
      <c r="O57" t="n">
        <v>2025</v>
      </c>
      <c r="P57" t="n">
        <v>-0.106557</v>
      </c>
      <c r="Q57" t="n">
        <v>-0.106557</v>
      </c>
      <c r="AB57" t="n">
        <v>2025</v>
      </c>
      <c r="AC57" t="n">
        <v>-0.0649444</v>
      </c>
      <c r="AD57" t="n">
        <v>-0.0649444</v>
      </c>
    </row>
    <row r="58">
      <c r="B58" t="n">
        <v>2030</v>
      </c>
      <c r="C58" t="n">
        <v>0</v>
      </c>
      <c r="D58" t="n">
        <v>0</v>
      </c>
      <c r="O58" t="n">
        <v>2030</v>
      </c>
      <c r="P58" t="n">
        <v>-0.9086862999999999</v>
      </c>
      <c r="Q58" t="n">
        <v>-0.9086862999999999</v>
      </c>
      <c r="AB58" t="n">
        <v>2030</v>
      </c>
      <c r="AC58" t="n">
        <v>-1.1050304</v>
      </c>
      <c r="AD58" t="n">
        <v>-1.1050304</v>
      </c>
    </row>
    <row r="59">
      <c r="B59" t="n">
        <v>2035</v>
      </c>
      <c r="C59" t="n">
        <v>0</v>
      </c>
      <c r="D59" t="n">
        <v>0</v>
      </c>
      <c r="O59" t="n">
        <v>2035</v>
      </c>
      <c r="P59" t="n">
        <v>-2.5437348</v>
      </c>
      <c r="Q59" t="n">
        <v>-2.5437348</v>
      </c>
      <c r="AB59" t="n">
        <v>2035</v>
      </c>
      <c r="AC59" t="n">
        <v>-3.6564848</v>
      </c>
      <c r="AD59" t="n">
        <v>-3.6564848</v>
      </c>
    </row>
    <row r="60">
      <c r="B60" t="n">
        <v>2040</v>
      </c>
      <c r="C60" t="n">
        <v>0</v>
      </c>
      <c r="D60" t="n">
        <v>0</v>
      </c>
      <c r="O60" t="n">
        <v>2040</v>
      </c>
      <c r="P60" t="n">
        <v>-4.2042779</v>
      </c>
      <c r="Q60" t="n">
        <v>-4.2042779</v>
      </c>
      <c r="AB60" t="n">
        <v>2040</v>
      </c>
      <c r="AC60" t="n">
        <v>-6.0109037</v>
      </c>
      <c r="AD60" t="n">
        <v>-6.0109037</v>
      </c>
    </row>
    <row r="61">
      <c r="B61" t="n">
        <v>2045</v>
      </c>
      <c r="C61" t="n">
        <v>0</v>
      </c>
      <c r="D61" t="n">
        <v>0</v>
      </c>
      <c r="O61" t="n">
        <v>2045</v>
      </c>
      <c r="P61" t="n">
        <v>-5.2464588</v>
      </c>
      <c r="Q61" t="n">
        <v>-5.2464588</v>
      </c>
      <c r="AB61" t="n">
        <v>2045</v>
      </c>
      <c r="AC61" t="n">
        <v>-7.1930933</v>
      </c>
      <c r="AD61" t="n">
        <v>-7.1930933</v>
      </c>
    </row>
    <row r="62">
      <c r="B62" t="n">
        <v>2050</v>
      </c>
      <c r="C62" t="n">
        <v>0</v>
      </c>
      <c r="D62" t="n">
        <v>0</v>
      </c>
      <c r="O62" t="n">
        <v>2050</v>
      </c>
      <c r="P62" t="n">
        <v>-5.5742033</v>
      </c>
      <c r="Q62" t="n">
        <v>-5.5742033</v>
      </c>
      <c r="AB62" t="n">
        <v>2050</v>
      </c>
      <c r="AC62" t="n">
        <v>-7.6075779</v>
      </c>
      <c r="AD62" t="n">
        <v>-7.6075779</v>
      </c>
    </row>
    <row r="63">
      <c r="B63" t="n">
        <v>2055</v>
      </c>
      <c r="C63" t="n">
        <v>0</v>
      </c>
      <c r="D63" t="n">
        <v>0</v>
      </c>
      <c r="O63" t="n">
        <v>2055</v>
      </c>
      <c r="P63" t="n">
        <v>-5.5858012</v>
      </c>
      <c r="Q63" t="n">
        <v>-5.5858012</v>
      </c>
      <c r="AB63" t="n">
        <v>2055</v>
      </c>
      <c r="AC63" t="n">
        <v>-7.6270265</v>
      </c>
      <c r="AD63" t="n">
        <v>-7.6270265</v>
      </c>
    </row>
    <row r="64">
      <c r="B64" t="n">
        <v>2060</v>
      </c>
      <c r="C64" t="n">
        <v>0</v>
      </c>
      <c r="D64" t="n">
        <v>0</v>
      </c>
      <c r="O64" t="n">
        <v>2060</v>
      </c>
      <c r="P64" t="n">
        <v>-5.5970606</v>
      </c>
      <c r="Q64" t="n">
        <v>-5.5970606</v>
      </c>
      <c r="AB64" t="n">
        <v>2060</v>
      </c>
      <c r="AC64" t="n">
        <v>-7.6485021</v>
      </c>
      <c r="AD64" t="n">
        <v>-7.6485021</v>
      </c>
    </row>
    <row r="65">
      <c r="B65" t="n">
        <v>2070</v>
      </c>
      <c r="C65" t="n">
        <v>0</v>
      </c>
      <c r="D65" t="n">
        <v>0</v>
      </c>
      <c r="O65" t="n">
        <v>2070</v>
      </c>
      <c r="P65" t="n">
        <v>-5.610446</v>
      </c>
      <c r="Q65" t="n">
        <v>-5.610446</v>
      </c>
      <c r="AB65" t="n">
        <v>2070</v>
      </c>
      <c r="AC65" t="n">
        <v>-7.6751648</v>
      </c>
      <c r="AD65" t="n">
        <v>-7.6751648</v>
      </c>
    </row>
    <row r="66">
      <c r="B66" t="n">
        <v>2080</v>
      </c>
      <c r="C66" t="n">
        <v>0</v>
      </c>
      <c r="D66" t="n">
        <v>0</v>
      </c>
      <c r="O66" t="n">
        <v>2080</v>
      </c>
      <c r="P66" t="n">
        <v>-5.6243308</v>
      </c>
      <c r="Q66" t="n">
        <v>-5.6243308</v>
      </c>
      <c r="AB66" t="n">
        <v>2080</v>
      </c>
      <c r="AC66" t="n">
        <v>-7.7018615</v>
      </c>
      <c r="AD66" t="n">
        <v>-7.7018615</v>
      </c>
    </row>
    <row r="67">
      <c r="B67" t="n">
        <v>2090</v>
      </c>
      <c r="C67" t="n">
        <v>0</v>
      </c>
      <c r="D67" t="n">
        <v>0</v>
      </c>
      <c r="O67" t="n">
        <v>2090</v>
      </c>
      <c r="P67" t="n">
        <v>-5.6381601</v>
      </c>
      <c r="Q67" t="n">
        <v>-5.6381601</v>
      </c>
      <c r="AB67" t="n">
        <v>2090</v>
      </c>
      <c r="AC67" t="n">
        <v>-7.7297567</v>
      </c>
      <c r="AD67" t="n">
        <v>-7.7297567</v>
      </c>
    </row>
    <row r="68">
      <c r="B68" t="n">
        <v>2100</v>
      </c>
      <c r="C68" t="n">
        <v>0</v>
      </c>
      <c r="D68" t="n">
        <v>0</v>
      </c>
      <c r="O68" t="n">
        <v>2100</v>
      </c>
      <c r="P68" t="n">
        <v>-5.6525521</v>
      </c>
      <c r="Q68" t="n">
        <v>-5.6525521</v>
      </c>
      <c r="AB68" t="n">
        <v>2100</v>
      </c>
      <c r="AC68" t="n">
        <v>-7.7631979</v>
      </c>
      <c r="AD68" t="n">
        <v>-7.7631979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  <c r="P74" t="inlineStr">
        <is>
          <t>dac_solvent</t>
        </is>
      </c>
      <c r="Q74" t="inlineStr">
        <is>
          <t>dac_sorbent</t>
        </is>
      </c>
      <c r="AC74" t="inlineStr">
        <is>
          <t>dac_solvent</t>
        </is>
      </c>
      <c r="AD74" t="inlineStr">
        <is>
          <t>dac_sorbent</t>
        </is>
      </c>
    </row>
    <row r="75">
      <c r="B75" t="n">
        <v>2005</v>
      </c>
      <c r="C75" t="n">
        <v>0</v>
      </c>
      <c r="D75" t="n">
        <v>0</v>
      </c>
      <c r="O75" t="n">
        <v>2005</v>
      </c>
      <c r="P75" t="n">
        <v>0</v>
      </c>
      <c r="Q75" t="n">
        <v>0</v>
      </c>
      <c r="AB75" t="n">
        <v>2005</v>
      </c>
      <c r="AC75" t="n">
        <v>0</v>
      </c>
      <c r="AD75" t="n">
        <v>0</v>
      </c>
    </row>
    <row r="76">
      <c r="B76" t="n">
        <v>2010</v>
      </c>
      <c r="C76" t="n">
        <v>0</v>
      </c>
      <c r="D76" t="n">
        <v>0</v>
      </c>
      <c r="O76" t="n">
        <v>2010</v>
      </c>
      <c r="P76" t="n">
        <v>0</v>
      </c>
      <c r="Q76" t="n">
        <v>0</v>
      </c>
      <c r="AB76" t="n">
        <v>2010</v>
      </c>
      <c r="AC76" t="n">
        <v>0</v>
      </c>
      <c r="AD76" t="n">
        <v>0</v>
      </c>
    </row>
    <row r="77">
      <c r="B77" t="n">
        <v>2015</v>
      </c>
      <c r="C77" t="n">
        <v>0</v>
      </c>
      <c r="D77" t="n">
        <v>0</v>
      </c>
      <c r="O77" t="n">
        <v>2015</v>
      </c>
      <c r="P77" t="n">
        <v>0</v>
      </c>
      <c r="Q77" t="n">
        <v>0</v>
      </c>
      <c r="AB77" t="n">
        <v>2015</v>
      </c>
      <c r="AC77" t="n">
        <v>0</v>
      </c>
      <c r="AD77" t="n">
        <v>0</v>
      </c>
    </row>
    <row r="78">
      <c r="B78" t="n">
        <v>2020</v>
      </c>
      <c r="C78" t="n">
        <v>0</v>
      </c>
      <c r="D78" t="n">
        <v>0</v>
      </c>
      <c r="O78" t="n">
        <v>2020</v>
      </c>
      <c r="P78" t="n">
        <v>0</v>
      </c>
      <c r="Q78" t="n">
        <v>0</v>
      </c>
      <c r="AB78" t="n">
        <v>2020</v>
      </c>
      <c r="AC78" t="n">
        <v>0</v>
      </c>
      <c r="AD78" t="n">
        <v>0</v>
      </c>
    </row>
    <row r="79">
      <c r="B79" t="n">
        <v>2025</v>
      </c>
      <c r="C79" t="n">
        <v>0</v>
      </c>
      <c r="D79" t="n">
        <v>0</v>
      </c>
      <c r="O79" t="n">
        <v>2025</v>
      </c>
      <c r="P79" t="n">
        <v>0</v>
      </c>
      <c r="Q79" t="n">
        <v>0</v>
      </c>
      <c r="AB79" t="n">
        <v>2025</v>
      </c>
      <c r="AC79" t="n">
        <v>0</v>
      </c>
      <c r="AD79" t="n">
        <v>0</v>
      </c>
    </row>
    <row r="80">
      <c r="B80" t="n">
        <v>2030</v>
      </c>
      <c r="C80" t="n">
        <v>0</v>
      </c>
      <c r="D80" t="n">
        <v>0</v>
      </c>
      <c r="O80" t="n">
        <v>2030</v>
      </c>
      <c r="P80" t="n">
        <v>-0.7468032999999999</v>
      </c>
      <c r="Q80" t="n">
        <v>-0.7468032999999999</v>
      </c>
      <c r="AB80" t="n">
        <v>2030</v>
      </c>
      <c r="AC80" t="n">
        <v>-1.6361496</v>
      </c>
      <c r="AD80" t="n">
        <v>-1.6361496</v>
      </c>
    </row>
    <row r="81">
      <c r="B81" t="n">
        <v>2035</v>
      </c>
      <c r="C81" t="n">
        <v>0</v>
      </c>
      <c r="D81" t="n">
        <v>0</v>
      </c>
      <c r="O81" t="n">
        <v>2035</v>
      </c>
      <c r="P81" t="n">
        <v>-2.4325535</v>
      </c>
      <c r="Q81" t="n">
        <v>-2.4325535</v>
      </c>
      <c r="AB81" t="n">
        <v>2035</v>
      </c>
      <c r="AC81" t="n">
        <v>-4.2117748</v>
      </c>
      <c r="AD81" t="n">
        <v>-4.2117748</v>
      </c>
    </row>
    <row r="82">
      <c r="B82" t="n">
        <v>2040</v>
      </c>
      <c r="C82" t="n">
        <v>0</v>
      </c>
      <c r="D82" t="n">
        <v>0</v>
      </c>
      <c r="O82" t="n">
        <v>2040</v>
      </c>
      <c r="P82" t="n">
        <v>-3.6858891</v>
      </c>
      <c r="Q82" t="n">
        <v>-3.6858891</v>
      </c>
      <c r="AB82" t="n">
        <v>2040</v>
      </c>
      <c r="AC82" t="n">
        <v>-5.95248</v>
      </c>
      <c r="AD82" t="n">
        <v>-5.95248</v>
      </c>
    </row>
    <row r="83">
      <c r="B83" t="n">
        <v>2045</v>
      </c>
      <c r="C83" t="n">
        <v>0</v>
      </c>
      <c r="D83" t="n">
        <v>0</v>
      </c>
      <c r="O83" t="n">
        <v>2045</v>
      </c>
      <c r="P83" t="n">
        <v>-4.0053313</v>
      </c>
      <c r="Q83" t="n">
        <v>-4.0053313</v>
      </c>
      <c r="AB83" t="n">
        <v>2045</v>
      </c>
      <c r="AC83" t="n">
        <v>-7.2085902</v>
      </c>
      <c r="AD83" t="n">
        <v>-7.2085902</v>
      </c>
    </row>
    <row r="84">
      <c r="B84" t="n">
        <v>2050</v>
      </c>
      <c r="C84" t="n">
        <v>0</v>
      </c>
      <c r="D84" t="n">
        <v>0</v>
      </c>
      <c r="O84" t="n">
        <v>2050</v>
      </c>
      <c r="P84" t="n">
        <v>-4.0104354</v>
      </c>
      <c r="Q84" t="n">
        <v>-4.0104354</v>
      </c>
      <c r="AB84" t="n">
        <v>2050</v>
      </c>
      <c r="AC84" t="n">
        <v>-7.6770884</v>
      </c>
      <c r="AD84" t="n">
        <v>-7.6770884</v>
      </c>
    </row>
    <row r="85">
      <c r="B85" t="n">
        <v>2055</v>
      </c>
      <c r="C85" t="n">
        <v>0</v>
      </c>
      <c r="D85" t="n">
        <v>0</v>
      </c>
      <c r="O85" t="n">
        <v>2055</v>
      </c>
      <c r="P85" t="n">
        <v>-4.010511</v>
      </c>
      <c r="Q85" t="n">
        <v>-4.010511</v>
      </c>
      <c r="AB85" t="n">
        <v>2055</v>
      </c>
      <c r="AC85" t="n">
        <v>-7.7014615</v>
      </c>
      <c r="AD85" t="n">
        <v>-7.7014615</v>
      </c>
    </row>
    <row r="86">
      <c r="B86" t="n">
        <v>2060</v>
      </c>
      <c r="C86" t="n">
        <v>0</v>
      </c>
      <c r="D86" t="n">
        <v>0</v>
      </c>
      <c r="O86" t="n">
        <v>2060</v>
      </c>
      <c r="P86" t="n">
        <v>-4.0105612</v>
      </c>
      <c r="Q86" t="n">
        <v>-4.0105612</v>
      </c>
      <c r="AB86" t="n">
        <v>2060</v>
      </c>
      <c r="AC86" t="n">
        <v>-7.7246169</v>
      </c>
      <c r="AD86" t="n">
        <v>-7.7246169</v>
      </c>
    </row>
    <row r="87">
      <c r="B87" t="n">
        <v>2070</v>
      </c>
      <c r="C87" t="n">
        <v>0</v>
      </c>
      <c r="D87" t="n">
        <v>0</v>
      </c>
      <c r="O87" t="n">
        <v>2070</v>
      </c>
      <c r="P87" t="n">
        <v>-4.010604</v>
      </c>
      <c r="Q87" t="n">
        <v>-4.010604</v>
      </c>
      <c r="AB87" t="n">
        <v>2070</v>
      </c>
      <c r="AC87" t="n">
        <v>-7.7506143</v>
      </c>
      <c r="AD87" t="n">
        <v>-7.7506143</v>
      </c>
    </row>
    <row r="88">
      <c r="B88" t="n">
        <v>2080</v>
      </c>
      <c r="C88" t="n">
        <v>0</v>
      </c>
      <c r="D88" t="n">
        <v>0</v>
      </c>
      <c r="O88" t="n">
        <v>2080</v>
      </c>
      <c r="P88" t="n">
        <v>-4.0106212</v>
      </c>
      <c r="Q88" t="n">
        <v>-4.0106212</v>
      </c>
      <c r="AB88" t="n">
        <v>2080</v>
      </c>
      <c r="AC88" t="n">
        <v>-8.5549093</v>
      </c>
      <c r="AD88" t="n">
        <v>-8.5549093</v>
      </c>
    </row>
    <row r="89">
      <c r="B89" t="n">
        <v>2090</v>
      </c>
      <c r="C89" t="n">
        <v>0</v>
      </c>
      <c r="D89" t="n">
        <v>0</v>
      </c>
      <c r="O89" t="n">
        <v>2090</v>
      </c>
      <c r="P89" t="n">
        <v>-4.0106212</v>
      </c>
      <c r="Q89" t="n">
        <v>-4.0106212</v>
      </c>
      <c r="AB89" t="n">
        <v>2090</v>
      </c>
      <c r="AC89" t="n">
        <v>-28.3766706</v>
      </c>
      <c r="AD89" t="n">
        <v>-28.3766706</v>
      </c>
    </row>
    <row r="90">
      <c r="B90" t="n">
        <v>2100</v>
      </c>
      <c r="C90" t="n">
        <v>0</v>
      </c>
      <c r="D90" t="n">
        <v>0</v>
      </c>
      <c r="O90" t="n">
        <v>2100</v>
      </c>
      <c r="P90" t="n">
        <v>-4.0106212</v>
      </c>
      <c r="Q90" t="n">
        <v>-4.0106212</v>
      </c>
      <c r="AB90" t="n">
        <v>2100</v>
      </c>
      <c r="AC90" t="n">
        <v>-153.9061809</v>
      </c>
      <c r="AD90" t="n">
        <v>-153.9061809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  <c r="P96" t="inlineStr">
        <is>
          <t>dac_solvent</t>
        </is>
      </c>
      <c r="Q96" t="inlineStr">
        <is>
          <t>dac_sorbent</t>
        </is>
      </c>
      <c r="AC96" t="inlineStr">
        <is>
          <t>dac_solvent</t>
        </is>
      </c>
      <c r="AD96" t="inlineStr">
        <is>
          <t>dac_sorbent</t>
        </is>
      </c>
    </row>
    <row r="97">
      <c r="B97" t="n">
        <v>2005</v>
      </c>
      <c r="C97" t="n">
        <v>0</v>
      </c>
      <c r="D97" t="n">
        <v>0</v>
      </c>
      <c r="O97" t="n">
        <v>2005</v>
      </c>
      <c r="P97" t="n">
        <v>0</v>
      </c>
      <c r="Q97" t="n">
        <v>0</v>
      </c>
      <c r="AB97" t="n">
        <v>2005</v>
      </c>
      <c r="AC97" t="n">
        <v>0</v>
      </c>
      <c r="AD97" t="n">
        <v>0</v>
      </c>
    </row>
    <row r="98">
      <c r="B98" t="n">
        <v>2010</v>
      </c>
      <c r="C98" t="n">
        <v>0</v>
      </c>
      <c r="D98" t="n">
        <v>0</v>
      </c>
      <c r="O98" t="n">
        <v>2010</v>
      </c>
      <c r="P98" t="n">
        <v>0</v>
      </c>
      <c r="Q98" t="n">
        <v>0</v>
      </c>
      <c r="AB98" t="n">
        <v>2010</v>
      </c>
      <c r="AC98" t="n">
        <v>0</v>
      </c>
      <c r="AD98" t="n">
        <v>0</v>
      </c>
    </row>
    <row r="99">
      <c r="B99" t="n">
        <v>2015</v>
      </c>
      <c r="C99" t="n">
        <v>0</v>
      </c>
      <c r="D99" t="n">
        <v>0</v>
      </c>
      <c r="O99" t="n">
        <v>2015</v>
      </c>
      <c r="P99" t="n">
        <v>0</v>
      </c>
      <c r="Q99" t="n">
        <v>0</v>
      </c>
      <c r="AB99" t="n">
        <v>2015</v>
      </c>
      <c r="AC99" t="n">
        <v>0</v>
      </c>
      <c r="AD99" t="n">
        <v>0</v>
      </c>
    </row>
    <row r="100">
      <c r="B100" t="n">
        <v>2020</v>
      </c>
      <c r="C100" t="n">
        <v>0</v>
      </c>
      <c r="D100" t="n">
        <v>0</v>
      </c>
      <c r="O100" t="n">
        <v>2020</v>
      </c>
      <c r="P100" t="n">
        <v>0</v>
      </c>
      <c r="Q100" t="n">
        <v>0</v>
      </c>
      <c r="AB100" t="n">
        <v>2020</v>
      </c>
      <c r="AC100" t="n">
        <v>0</v>
      </c>
      <c r="AD100" t="n">
        <v>0</v>
      </c>
    </row>
    <row r="101">
      <c r="B101" t="n">
        <v>2025</v>
      </c>
      <c r="C101" t="n">
        <v>0</v>
      </c>
      <c r="D101" t="n">
        <v>0</v>
      </c>
      <c r="O101" t="n">
        <v>2025</v>
      </c>
      <c r="P101" t="n">
        <v>0</v>
      </c>
      <c r="Q101" t="n">
        <v>0</v>
      </c>
      <c r="AB101" t="n">
        <v>2025</v>
      </c>
      <c r="AC101" t="n">
        <v>0</v>
      </c>
      <c r="AD101" t="n">
        <v>0</v>
      </c>
    </row>
    <row r="102">
      <c r="B102" t="n">
        <v>2030</v>
      </c>
      <c r="C102" t="n">
        <v>0</v>
      </c>
      <c r="D102" t="n">
        <v>0</v>
      </c>
      <c r="O102" t="n">
        <v>2030</v>
      </c>
      <c r="P102" t="n">
        <v>-0.975082</v>
      </c>
      <c r="Q102" t="n">
        <v>-0.975082</v>
      </c>
      <c r="AB102" t="n">
        <v>2030</v>
      </c>
      <c r="AC102" t="n">
        <v>-0.9751388</v>
      </c>
      <c r="AD102" t="n">
        <v>-0.9751388</v>
      </c>
    </row>
    <row r="103">
      <c r="B103" t="n">
        <v>2035</v>
      </c>
      <c r="C103" t="n">
        <v>0</v>
      </c>
      <c r="D103" t="n">
        <v>0</v>
      </c>
      <c r="O103" t="n">
        <v>2035</v>
      </c>
      <c r="P103" t="n">
        <v>-2.8896278</v>
      </c>
      <c r="Q103" t="n">
        <v>-2.8896278</v>
      </c>
      <c r="AB103" t="n">
        <v>2035</v>
      </c>
      <c r="AC103" t="n">
        <v>-2.8897553</v>
      </c>
      <c r="AD103" t="n">
        <v>-2.8897553</v>
      </c>
    </row>
    <row r="104">
      <c r="B104" t="n">
        <v>2040</v>
      </c>
      <c r="C104" t="n">
        <v>0</v>
      </c>
      <c r="D104" t="n">
        <v>0</v>
      </c>
      <c r="O104" t="n">
        <v>2040</v>
      </c>
      <c r="P104" t="n">
        <v>-4.6302139</v>
      </c>
      <c r="Q104" t="n">
        <v>-4.6302139</v>
      </c>
      <c r="AB104" t="n">
        <v>2040</v>
      </c>
      <c r="AC104" t="n">
        <v>-4.6304631</v>
      </c>
      <c r="AD104" t="n">
        <v>-4.6304631</v>
      </c>
    </row>
    <row r="105">
      <c r="B105" t="n">
        <v>2045</v>
      </c>
      <c r="C105" t="n">
        <v>0</v>
      </c>
      <c r="D105" t="n">
        <v>0</v>
      </c>
      <c r="O105" t="n">
        <v>2045</v>
      </c>
      <c r="P105" t="n">
        <v>-5.8862159</v>
      </c>
      <c r="Q105" t="n">
        <v>-5.8862159</v>
      </c>
      <c r="AB105" t="n">
        <v>2045</v>
      </c>
      <c r="AC105" t="n">
        <v>-5.8865738</v>
      </c>
      <c r="AD105" t="n">
        <v>-5.8865738</v>
      </c>
    </row>
    <row r="106">
      <c r="B106" t="n">
        <v>2050</v>
      </c>
      <c r="C106" t="n">
        <v>0</v>
      </c>
      <c r="D106" t="n">
        <v>0</v>
      </c>
      <c r="O106" t="n">
        <v>2050</v>
      </c>
      <c r="P106" t="n">
        <v>-6.3547131</v>
      </c>
      <c r="Q106" t="n">
        <v>-6.3547131</v>
      </c>
      <c r="AB106" t="n">
        <v>2050</v>
      </c>
      <c r="AC106" t="n">
        <v>-6.3548452</v>
      </c>
      <c r="AD106" t="n">
        <v>-6.3548452</v>
      </c>
    </row>
    <row r="107">
      <c r="B107" t="n">
        <v>2055</v>
      </c>
      <c r="C107" t="n">
        <v>0</v>
      </c>
      <c r="D107" t="n">
        <v>0</v>
      </c>
      <c r="O107" t="n">
        <v>2055</v>
      </c>
      <c r="P107" t="n">
        <v>-6.3819482</v>
      </c>
      <c r="Q107" t="n">
        <v>-6.3819482</v>
      </c>
      <c r="AB107" t="n">
        <v>2055</v>
      </c>
      <c r="AC107" t="n">
        <v>-6.3814187</v>
      </c>
      <c r="AD107" t="n">
        <v>-6.3814187</v>
      </c>
    </row>
    <row r="108">
      <c r="B108" t="n">
        <v>2060</v>
      </c>
      <c r="C108" t="n">
        <v>0</v>
      </c>
      <c r="D108" t="n">
        <v>0</v>
      </c>
      <c r="O108" t="n">
        <v>2060</v>
      </c>
      <c r="P108" t="n">
        <v>-6.4159921</v>
      </c>
      <c r="Q108" t="n">
        <v>-6.4159921</v>
      </c>
      <c r="AB108" t="n">
        <v>2060</v>
      </c>
      <c r="AC108" t="n">
        <v>-6.414379</v>
      </c>
      <c r="AD108" t="n">
        <v>-6.414379</v>
      </c>
    </row>
    <row r="109">
      <c r="B109" t="n">
        <v>2070</v>
      </c>
      <c r="C109" t="n">
        <v>0</v>
      </c>
      <c r="D109" t="n">
        <v>0</v>
      </c>
      <c r="O109" t="n">
        <v>2070</v>
      </c>
      <c r="P109" t="n">
        <v>-6.4635229</v>
      </c>
      <c r="Q109" t="n">
        <v>-6.4635229</v>
      </c>
      <c r="AB109" t="n">
        <v>2070</v>
      </c>
      <c r="AC109" t="n">
        <v>-6.4604331</v>
      </c>
      <c r="AD109" t="n">
        <v>-6.4604331</v>
      </c>
    </row>
    <row r="110">
      <c r="B110" t="n">
        <v>2080</v>
      </c>
      <c r="C110" t="n">
        <v>0</v>
      </c>
      <c r="D110" t="n">
        <v>0</v>
      </c>
      <c r="O110" t="n">
        <v>2080</v>
      </c>
      <c r="P110" t="n">
        <v>-6.5169534</v>
      </c>
      <c r="Q110" t="n">
        <v>-6.5169534</v>
      </c>
      <c r="AB110" t="n">
        <v>2080</v>
      </c>
      <c r="AC110" t="n">
        <v>-6.5125178</v>
      </c>
      <c r="AD110" t="n">
        <v>-6.5125178</v>
      </c>
    </row>
    <row r="111">
      <c r="B111" t="n">
        <v>2090</v>
      </c>
      <c r="C111" t="n">
        <v>0</v>
      </c>
      <c r="D111" t="n">
        <v>0</v>
      </c>
      <c r="O111" t="n">
        <v>2090</v>
      </c>
      <c r="P111" t="n">
        <v>-6.5712663</v>
      </c>
      <c r="Q111" t="n">
        <v>-6.5712663</v>
      </c>
      <c r="AB111" t="n">
        <v>2090</v>
      </c>
      <c r="AC111" t="n">
        <v>-6.5663128</v>
      </c>
      <c r="AD111" t="n">
        <v>-6.5663128</v>
      </c>
    </row>
    <row r="112">
      <c r="B112" t="n">
        <v>2100</v>
      </c>
      <c r="C112" t="n">
        <v>0</v>
      </c>
      <c r="D112" t="n">
        <v>0</v>
      </c>
      <c r="O112" t="n">
        <v>2100</v>
      </c>
      <c r="P112" t="n">
        <v>-6.6272402</v>
      </c>
      <c r="Q112" t="n">
        <v>-6.6272402</v>
      </c>
      <c r="AB112" t="n">
        <v>2100</v>
      </c>
      <c r="AC112" t="n">
        <v>-6.6222868</v>
      </c>
      <c r="AD112" t="n">
        <v>-6.6222868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  <c r="P118" t="inlineStr">
        <is>
          <t>dac_solvent</t>
        </is>
      </c>
      <c r="Q118" t="inlineStr">
        <is>
          <t>dac_sorbent</t>
        </is>
      </c>
      <c r="AC118" t="inlineStr">
        <is>
          <t>dac_solvent</t>
        </is>
      </c>
      <c r="A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  <c r="O119" t="n">
        <v>2005</v>
      </c>
      <c r="P119" t="n">
        <v>0</v>
      </c>
      <c r="Q119" t="n">
        <v>0</v>
      </c>
      <c r="AB119" t="n">
        <v>2005</v>
      </c>
      <c r="AC119" t="n">
        <v>0</v>
      </c>
      <c r="AD119" t="n">
        <v>0</v>
      </c>
    </row>
    <row r="120">
      <c r="B120" t="n">
        <v>2010</v>
      </c>
      <c r="C120" t="n">
        <v>0</v>
      </c>
      <c r="D120" t="n">
        <v>0</v>
      </c>
      <c r="O120" t="n">
        <v>2010</v>
      </c>
      <c r="P120" t="n">
        <v>0</v>
      </c>
      <c r="Q120" t="n">
        <v>0</v>
      </c>
      <c r="AB120" t="n">
        <v>2010</v>
      </c>
      <c r="AC120" t="n">
        <v>0</v>
      </c>
      <c r="AD120" t="n">
        <v>0</v>
      </c>
    </row>
    <row r="121">
      <c r="B121" t="n">
        <v>2015</v>
      </c>
      <c r="C121" t="n">
        <v>0</v>
      </c>
      <c r="D121" t="n">
        <v>0</v>
      </c>
      <c r="O121" t="n">
        <v>2015</v>
      </c>
      <c r="P121" t="n">
        <v>0</v>
      </c>
      <c r="Q121" t="n">
        <v>0</v>
      </c>
      <c r="AB121" t="n">
        <v>2015</v>
      </c>
      <c r="AC121" t="n">
        <v>0</v>
      </c>
      <c r="AD121" t="n">
        <v>0</v>
      </c>
    </row>
    <row r="122">
      <c r="B122" t="n">
        <v>2020</v>
      </c>
      <c r="C122" t="n">
        <v>0</v>
      </c>
      <c r="D122" t="n">
        <v>0</v>
      </c>
      <c r="O122" t="n">
        <v>2020</v>
      </c>
      <c r="P122" t="n">
        <v>0</v>
      </c>
      <c r="Q122" t="n">
        <v>0</v>
      </c>
      <c r="AB122" t="n">
        <v>2020</v>
      </c>
      <c r="AC122" t="n">
        <v>0</v>
      </c>
      <c r="AD122" t="n">
        <v>0</v>
      </c>
    </row>
    <row r="123">
      <c r="B123" t="n">
        <v>2025</v>
      </c>
      <c r="C123" t="n">
        <v>0</v>
      </c>
      <c r="D123" t="n">
        <v>0</v>
      </c>
      <c r="O123" t="n">
        <v>2025</v>
      </c>
      <c r="P123" t="n">
        <v>-0.0814756</v>
      </c>
      <c r="Q123" t="n">
        <v>-0.0814756</v>
      </c>
      <c r="AB123" t="n">
        <v>2025</v>
      </c>
      <c r="AC123" t="n">
        <v>-0.0329433</v>
      </c>
      <c r="AD123" t="n">
        <v>-0.0329433</v>
      </c>
    </row>
    <row r="124">
      <c r="B124" t="n">
        <v>2030</v>
      </c>
      <c r="C124" t="n">
        <v>0</v>
      </c>
      <c r="D124" t="n">
        <v>0</v>
      </c>
      <c r="O124" t="n">
        <v>2030</v>
      </c>
      <c r="P124" t="n">
        <v>-0.8430168</v>
      </c>
      <c r="Q124" t="n">
        <v>-0.8430168</v>
      </c>
      <c r="AB124" t="n">
        <v>2030</v>
      </c>
      <c r="AC124" t="n">
        <v>-1.0410264</v>
      </c>
      <c r="AD124" t="n">
        <v>-1.0410264</v>
      </c>
    </row>
    <row r="125">
      <c r="B125" t="n">
        <v>2035</v>
      </c>
      <c r="C125" t="n">
        <v>0</v>
      </c>
      <c r="D125" t="n">
        <v>0</v>
      </c>
      <c r="O125" t="n">
        <v>2035</v>
      </c>
      <c r="P125" t="n">
        <v>-2.4625555</v>
      </c>
      <c r="Q125" t="n">
        <v>-2.4625555</v>
      </c>
      <c r="AB125" t="n">
        <v>2035</v>
      </c>
      <c r="AC125" t="n">
        <v>-2.9556454</v>
      </c>
      <c r="AD125" t="n">
        <v>-2.9556454</v>
      </c>
    </row>
    <row r="126">
      <c r="B126" t="n">
        <v>2040</v>
      </c>
      <c r="C126" t="n">
        <v>0</v>
      </c>
      <c r="D126" t="n">
        <v>0</v>
      </c>
      <c r="O126" t="n">
        <v>2040</v>
      </c>
      <c r="P126" t="n">
        <v>-4.746376</v>
      </c>
      <c r="Q126" t="n">
        <v>-4.746376</v>
      </c>
      <c r="AB126" t="n">
        <v>2040</v>
      </c>
      <c r="AC126" t="n">
        <v>-5.2394763</v>
      </c>
      <c r="AD126" t="n">
        <v>-5.2394763</v>
      </c>
    </row>
    <row r="127">
      <c r="B127" t="n">
        <v>2045</v>
      </c>
      <c r="C127" t="n">
        <v>0</v>
      </c>
      <c r="D127" t="n">
        <v>0</v>
      </c>
      <c r="O127" t="n">
        <v>2045</v>
      </c>
      <c r="P127" t="n">
        <v>-6.5079804</v>
      </c>
      <c r="Q127" t="n">
        <v>-6.5079804</v>
      </c>
      <c r="AB127" t="n">
        <v>2045</v>
      </c>
      <c r="AC127" t="n">
        <v>-7.0387093</v>
      </c>
      <c r="AD127" t="n">
        <v>-7.0387093</v>
      </c>
    </row>
    <row r="128">
      <c r="B128" t="n">
        <v>2050</v>
      </c>
      <c r="C128" t="n">
        <v>0</v>
      </c>
      <c r="D128" t="n">
        <v>0</v>
      </c>
      <c r="O128" t="n">
        <v>2050</v>
      </c>
      <c r="P128" t="n">
        <v>-6.9364333</v>
      </c>
      <c r="Q128" t="n">
        <v>-6.9364333</v>
      </c>
      <c r="AB128" t="n">
        <v>2050</v>
      </c>
      <c r="AC128" t="n">
        <v>-7.5072082</v>
      </c>
      <c r="AD128" t="n">
        <v>-7.5072082</v>
      </c>
    </row>
    <row r="129">
      <c r="B129" t="n">
        <v>2055</v>
      </c>
      <c r="C129" t="n">
        <v>0</v>
      </c>
      <c r="D129" t="n">
        <v>0</v>
      </c>
      <c r="O129" t="n">
        <v>2055</v>
      </c>
      <c r="P129" t="n">
        <v>-6.956509</v>
      </c>
      <c r="Q129" t="n">
        <v>-6.956509</v>
      </c>
      <c r="AB129" t="n">
        <v>2055</v>
      </c>
      <c r="AC129" t="n">
        <v>-7.5343928</v>
      </c>
      <c r="AD129" t="n">
        <v>-7.5343928</v>
      </c>
    </row>
    <row r="130">
      <c r="B130" t="n">
        <v>2060</v>
      </c>
      <c r="C130" t="n">
        <v>0</v>
      </c>
      <c r="D130" t="n">
        <v>0</v>
      </c>
      <c r="O130" t="n">
        <v>2060</v>
      </c>
      <c r="P130" t="n">
        <v>-6.9769309</v>
      </c>
      <c r="Q130" t="n">
        <v>-6.9769309</v>
      </c>
      <c r="AB130" t="n">
        <v>2060</v>
      </c>
      <c r="AC130" t="n">
        <v>-7.5682549</v>
      </c>
      <c r="AD130" t="n">
        <v>-7.5682549</v>
      </c>
    </row>
    <row r="131">
      <c r="B131" t="n">
        <v>2070</v>
      </c>
      <c r="C131" t="n">
        <v>0</v>
      </c>
      <c r="D131" t="n">
        <v>0</v>
      </c>
      <c r="O131" t="n">
        <v>2070</v>
      </c>
      <c r="P131" t="n">
        <v>-7.0009743</v>
      </c>
      <c r="Q131" t="n">
        <v>-7.0009743</v>
      </c>
      <c r="AB131" t="n">
        <v>2070</v>
      </c>
      <c r="AC131" t="n">
        <v>-7.6155056</v>
      </c>
      <c r="AD131" t="n">
        <v>-7.6155056</v>
      </c>
    </row>
    <row r="132">
      <c r="B132" t="n">
        <v>2080</v>
      </c>
      <c r="C132" t="n">
        <v>0</v>
      </c>
      <c r="D132" t="n">
        <v>0</v>
      </c>
      <c r="O132" t="n">
        <v>2080</v>
      </c>
      <c r="P132" t="n">
        <v>-7.0233189</v>
      </c>
      <c r="Q132" t="n">
        <v>-7.0233189</v>
      </c>
      <c r="AB132" t="n">
        <v>2080</v>
      </c>
      <c r="AC132" t="n">
        <v>-7.6686748</v>
      </c>
      <c r="AD132" t="n">
        <v>-7.6686748</v>
      </c>
    </row>
    <row r="133">
      <c r="B133" t="n">
        <v>2090</v>
      </c>
      <c r="C133" t="n">
        <v>0</v>
      </c>
      <c r="D133" t="n">
        <v>0</v>
      </c>
      <c r="O133" t="n">
        <v>2090</v>
      </c>
      <c r="P133" t="n">
        <v>-7.0421859</v>
      </c>
      <c r="Q133" t="n">
        <v>-7.0421859</v>
      </c>
      <c r="AB133" t="n">
        <v>2090</v>
      </c>
      <c r="AC133" t="n">
        <v>-7.7228587</v>
      </c>
      <c r="AD133" t="n">
        <v>-7.7228587</v>
      </c>
    </row>
    <row r="134">
      <c r="B134" t="n">
        <v>2100</v>
      </c>
      <c r="C134" t="n">
        <v>0</v>
      </c>
      <c r="D134" t="n">
        <v>0</v>
      </c>
      <c r="O134" t="n">
        <v>2100</v>
      </c>
      <c r="P134" t="n">
        <v>-7.0604863</v>
      </c>
      <c r="Q134" t="n">
        <v>-7.0604863</v>
      </c>
      <c r="AB134" t="n">
        <v>2100</v>
      </c>
      <c r="AC134" t="n">
        <v>-7.7788162</v>
      </c>
      <c r="AD134" t="n">
        <v>-7.7788162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  <c r="P140" t="inlineStr">
        <is>
          <t>dac_solvent</t>
        </is>
      </c>
      <c r="Q140" t="inlineStr">
        <is>
          <t>dac_sorbent</t>
        </is>
      </c>
      <c r="AC140" t="inlineStr">
        <is>
          <t>dac_solvent</t>
        </is>
      </c>
      <c r="A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  <c r="O141" t="n">
        <v>2005</v>
      </c>
      <c r="P141" t="n">
        <v>0</v>
      </c>
      <c r="Q141" t="n">
        <v>0</v>
      </c>
      <c r="AB141" t="n">
        <v>2005</v>
      </c>
      <c r="AC141" t="n">
        <v>0</v>
      </c>
      <c r="AD141" t="n">
        <v>0</v>
      </c>
    </row>
    <row r="142">
      <c r="B142" t="n">
        <v>2010</v>
      </c>
      <c r="C142" t="n">
        <v>0</v>
      </c>
      <c r="D142" t="n">
        <v>0</v>
      </c>
      <c r="O142" t="n">
        <v>2010</v>
      </c>
      <c r="P142" t="n">
        <v>0</v>
      </c>
      <c r="Q142" t="n">
        <v>0</v>
      </c>
      <c r="AB142" t="n">
        <v>2010</v>
      </c>
      <c r="AC142" t="n">
        <v>0</v>
      </c>
      <c r="AD142" t="n">
        <v>0</v>
      </c>
    </row>
    <row r="143">
      <c r="B143" t="n">
        <v>2015</v>
      </c>
      <c r="C143" t="n">
        <v>0</v>
      </c>
      <c r="D143" t="n">
        <v>0</v>
      </c>
      <c r="O143" t="n">
        <v>2015</v>
      </c>
      <c r="P143" t="n">
        <v>0</v>
      </c>
      <c r="Q143" t="n">
        <v>0</v>
      </c>
      <c r="AB143" t="n">
        <v>2015</v>
      </c>
      <c r="AC143" t="n">
        <v>0</v>
      </c>
      <c r="AD143" t="n">
        <v>0</v>
      </c>
    </row>
    <row r="144">
      <c r="B144" t="n">
        <v>2020</v>
      </c>
      <c r="C144" t="n">
        <v>0</v>
      </c>
      <c r="D144" t="n">
        <v>0</v>
      </c>
      <c r="O144" t="n">
        <v>2020</v>
      </c>
      <c r="P144" t="n">
        <v>0</v>
      </c>
      <c r="Q144" t="n">
        <v>0</v>
      </c>
      <c r="AB144" t="n">
        <v>2020</v>
      </c>
      <c r="AC144" t="n">
        <v>0</v>
      </c>
      <c r="AD144" t="n">
        <v>0</v>
      </c>
    </row>
    <row r="145">
      <c r="B145" t="n">
        <v>2025</v>
      </c>
      <c r="C145" t="n">
        <v>0</v>
      </c>
      <c r="D145" t="n">
        <v>0</v>
      </c>
      <c r="O145" t="n">
        <v>2025</v>
      </c>
      <c r="P145" t="n">
        <v>-0.0595283</v>
      </c>
      <c r="Q145" t="n">
        <v>-0.0595283</v>
      </c>
      <c r="AB145" t="n">
        <v>2025</v>
      </c>
      <c r="AC145" t="n">
        <v>-0.0339508</v>
      </c>
      <c r="AD145" t="n">
        <v>-0.0339508</v>
      </c>
    </row>
    <row r="146">
      <c r="B146" t="n">
        <v>2030</v>
      </c>
      <c r="C146" t="n">
        <v>0</v>
      </c>
      <c r="D146" t="n">
        <v>0</v>
      </c>
      <c r="O146" t="n">
        <v>2030</v>
      </c>
      <c r="P146" t="n">
        <v>-0.7342071999999999</v>
      </c>
      <c r="Q146" t="n">
        <v>-0.7342071999999999</v>
      </c>
      <c r="AB146" t="n">
        <v>2030</v>
      </c>
      <c r="AC146" t="n">
        <v>-1.0430248</v>
      </c>
      <c r="AD146" t="n">
        <v>-1.0430248</v>
      </c>
    </row>
    <row r="147">
      <c r="B147" t="n">
        <v>2035</v>
      </c>
      <c r="C147" t="n">
        <v>0</v>
      </c>
      <c r="D147" t="n">
        <v>0</v>
      </c>
      <c r="O147" t="n">
        <v>2035</v>
      </c>
      <c r="P147" t="n">
        <v>-2.0528362</v>
      </c>
      <c r="Q147" t="n">
        <v>-2.0528362</v>
      </c>
      <c r="AB147" t="n">
        <v>2035</v>
      </c>
      <c r="AC147" t="n">
        <v>-2.9576234</v>
      </c>
      <c r="AD147" t="n">
        <v>-2.9576234</v>
      </c>
    </row>
    <row r="148">
      <c r="B148" t="n">
        <v>2040</v>
      </c>
      <c r="C148" t="n">
        <v>0</v>
      </c>
      <c r="D148" t="n">
        <v>0</v>
      </c>
      <c r="O148" t="n">
        <v>2040</v>
      </c>
      <c r="P148" t="n">
        <v>-3.5809576</v>
      </c>
      <c r="Q148" t="n">
        <v>-3.5809576</v>
      </c>
      <c r="AB148" t="n">
        <v>2040</v>
      </c>
      <c r="AC148" t="n">
        <v>-5.2414473</v>
      </c>
      <c r="AD148" t="n">
        <v>-5.2414473</v>
      </c>
    </row>
    <row r="149">
      <c r="B149" t="n">
        <v>2045</v>
      </c>
      <c r="C149" t="n">
        <v>0</v>
      </c>
      <c r="D149" t="n">
        <v>0</v>
      </c>
      <c r="O149" t="n">
        <v>2045</v>
      </c>
      <c r="P149" t="n">
        <v>-4.7787696</v>
      </c>
      <c r="Q149" t="n">
        <v>-4.7787696</v>
      </c>
      <c r="AB149" t="n">
        <v>2045</v>
      </c>
      <c r="AC149" t="n">
        <v>-7.003278</v>
      </c>
      <c r="AD149" t="n">
        <v>-7.003278</v>
      </c>
    </row>
    <row r="150">
      <c r="B150" t="n">
        <v>2050</v>
      </c>
      <c r="C150" t="n">
        <v>0</v>
      </c>
      <c r="D150" t="n">
        <v>0</v>
      </c>
      <c r="O150" t="n">
        <v>2050</v>
      </c>
      <c r="P150" t="n">
        <v>-5.1571261</v>
      </c>
      <c r="Q150" t="n">
        <v>-5.1571261</v>
      </c>
      <c r="AB150" t="n">
        <v>2050</v>
      </c>
      <c r="AC150" t="n">
        <v>-7.4377106</v>
      </c>
      <c r="AD150" t="n">
        <v>-7.4377106</v>
      </c>
    </row>
    <row r="151">
      <c r="B151" t="n">
        <v>2055</v>
      </c>
      <c r="C151" t="n">
        <v>0</v>
      </c>
      <c r="D151" t="n">
        <v>0</v>
      </c>
      <c r="O151" t="n">
        <v>2055</v>
      </c>
      <c r="P151" t="n">
        <v>-5.1662279</v>
      </c>
      <c r="Q151" t="n">
        <v>-5.1662279</v>
      </c>
      <c r="AB151" t="n">
        <v>2055</v>
      </c>
      <c r="AC151" t="n">
        <v>-7.4624715</v>
      </c>
      <c r="AD151" t="n">
        <v>-7.4624715</v>
      </c>
    </row>
    <row r="152">
      <c r="B152" t="n">
        <v>2060</v>
      </c>
      <c r="C152" t="n">
        <v>0</v>
      </c>
      <c r="D152" t="n">
        <v>0</v>
      </c>
      <c r="O152" t="n">
        <v>2060</v>
      </c>
      <c r="P152" t="n">
        <v>-5.1748555</v>
      </c>
      <c r="Q152" t="n">
        <v>-5.1748555</v>
      </c>
      <c r="AB152" t="n">
        <v>2060</v>
      </c>
      <c r="AC152" t="n">
        <v>-7.4862699</v>
      </c>
      <c r="AD152" t="n">
        <v>-7.4862699</v>
      </c>
    </row>
    <row r="153">
      <c r="B153" t="n">
        <v>2070</v>
      </c>
      <c r="C153" t="n">
        <v>0</v>
      </c>
      <c r="D153" t="n">
        <v>0</v>
      </c>
      <c r="O153" t="n">
        <v>2070</v>
      </c>
      <c r="P153" t="n">
        <v>-5.1841171</v>
      </c>
      <c r="Q153" t="n">
        <v>-5.1841171</v>
      </c>
      <c r="AB153" t="n">
        <v>2070</v>
      </c>
      <c r="AC153" t="n">
        <v>-8.1792353</v>
      </c>
      <c r="AD153" t="n">
        <v>-8.1792353</v>
      </c>
    </row>
    <row r="154">
      <c r="B154" t="n">
        <v>2080</v>
      </c>
      <c r="C154" t="n">
        <v>0</v>
      </c>
      <c r="D154" t="n">
        <v>0</v>
      </c>
      <c r="O154" t="n">
        <v>2080</v>
      </c>
      <c r="P154" t="n">
        <v>-5.1910293</v>
      </c>
      <c r="Q154" t="n">
        <v>-5.1910293</v>
      </c>
      <c r="AB154" t="n">
        <v>2080</v>
      </c>
      <c r="AC154" t="n">
        <v>-20.3486163</v>
      </c>
      <c r="AD154" t="n">
        <v>-20.3486163</v>
      </c>
    </row>
    <row r="155">
      <c r="B155" t="n">
        <v>2090</v>
      </c>
      <c r="C155" t="n">
        <v>0</v>
      </c>
      <c r="D155" t="n">
        <v>0</v>
      </c>
      <c r="O155" t="n">
        <v>2090</v>
      </c>
      <c r="P155" t="n">
        <v>-5.1944776</v>
      </c>
      <c r="Q155" t="n">
        <v>-5.1944776</v>
      </c>
      <c r="AB155" t="n">
        <v>2090</v>
      </c>
      <c r="AC155" t="n">
        <v>-101.9510622</v>
      </c>
      <c r="AD155" t="n">
        <v>-101.9510622</v>
      </c>
    </row>
    <row r="156">
      <c r="B156" t="n">
        <v>2100</v>
      </c>
      <c r="C156" t="n">
        <v>0</v>
      </c>
      <c r="D156" t="n">
        <v>0</v>
      </c>
      <c r="O156" t="n">
        <v>2100</v>
      </c>
      <c r="P156" t="n">
        <v>-5.1955621</v>
      </c>
      <c r="Q156" t="n">
        <v>-5.1955621</v>
      </c>
      <c r="AB156" t="n">
        <v>2100</v>
      </c>
      <c r="AC156" t="n">
        <v>-410.0139017</v>
      </c>
      <c r="AD156" t="n">
        <v>-410.0139017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  <c r="P162" t="inlineStr">
        <is>
          <t>dac_solvent</t>
        </is>
      </c>
      <c r="Q162" t="inlineStr">
        <is>
          <t>dac_sorbent</t>
        </is>
      </c>
      <c r="AC162" t="inlineStr">
        <is>
          <t>dac_solvent</t>
        </is>
      </c>
      <c r="A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  <c r="O163" t="n">
        <v>2005</v>
      </c>
      <c r="P163" t="n">
        <v>0</v>
      </c>
      <c r="Q163" t="n">
        <v>0</v>
      </c>
      <c r="AB163" t="n">
        <v>2005</v>
      </c>
      <c r="AC163" t="n">
        <v>0</v>
      </c>
      <c r="AD163" t="n">
        <v>0</v>
      </c>
    </row>
    <row r="164">
      <c r="B164" t="n">
        <v>2010</v>
      </c>
      <c r="C164" t="n">
        <v>0</v>
      </c>
      <c r="D164" t="n">
        <v>0</v>
      </c>
      <c r="O164" t="n">
        <v>2010</v>
      </c>
      <c r="P164" t="n">
        <v>0</v>
      </c>
      <c r="Q164" t="n">
        <v>0</v>
      </c>
      <c r="AB164" t="n">
        <v>2010</v>
      </c>
      <c r="AC164" t="n">
        <v>0</v>
      </c>
      <c r="AD164" t="n">
        <v>0</v>
      </c>
    </row>
    <row r="165">
      <c r="B165" t="n">
        <v>2015</v>
      </c>
      <c r="C165" t="n">
        <v>0</v>
      </c>
      <c r="D165" t="n">
        <v>0</v>
      </c>
      <c r="O165" t="n">
        <v>2015</v>
      </c>
      <c r="P165" t="n">
        <v>0</v>
      </c>
      <c r="Q165" t="n">
        <v>0</v>
      </c>
      <c r="AB165" t="n">
        <v>2015</v>
      </c>
      <c r="AC165" t="n">
        <v>0</v>
      </c>
      <c r="AD165" t="n">
        <v>0</v>
      </c>
    </row>
    <row r="166">
      <c r="B166" t="n">
        <v>2020</v>
      </c>
      <c r="C166" t="n">
        <v>0</v>
      </c>
      <c r="D166" t="n">
        <v>0</v>
      </c>
      <c r="O166" t="n">
        <v>2020</v>
      </c>
      <c r="P166" t="n">
        <v>0</v>
      </c>
      <c r="Q166" t="n">
        <v>0</v>
      </c>
      <c r="AB166" t="n">
        <v>2020</v>
      </c>
      <c r="AC166" t="n">
        <v>0</v>
      </c>
      <c r="AD166" t="n">
        <v>0</v>
      </c>
    </row>
    <row r="167">
      <c r="B167" t="n">
        <v>2025</v>
      </c>
      <c r="C167" t="n">
        <v>0</v>
      </c>
      <c r="D167" t="n">
        <v>0</v>
      </c>
      <c r="O167" t="n">
        <v>2025</v>
      </c>
      <c r="P167" t="n">
        <v>-0.4888821</v>
      </c>
      <c r="Q167" t="n">
        <v>-0.4888821</v>
      </c>
      <c r="AB167" t="n">
        <v>2025</v>
      </c>
      <c r="AC167" t="n">
        <v>-0.4888821</v>
      </c>
      <c r="AD167" t="n">
        <v>-0.4888821</v>
      </c>
    </row>
    <row r="168">
      <c r="B168" t="n">
        <v>2030</v>
      </c>
      <c r="C168" t="n">
        <v>0</v>
      </c>
      <c r="D168" t="n">
        <v>0</v>
      </c>
      <c r="O168" t="n">
        <v>2030</v>
      </c>
      <c r="P168" t="n">
        <v>-1.9528904</v>
      </c>
      <c r="Q168" t="n">
        <v>-1.9528904</v>
      </c>
      <c r="AB168" t="n">
        <v>2030</v>
      </c>
      <c r="AC168" t="n">
        <v>-1.9529038</v>
      </c>
      <c r="AD168" t="n">
        <v>-1.9529038</v>
      </c>
    </row>
    <row r="169">
      <c r="B169" t="n">
        <v>2035</v>
      </c>
      <c r="C169" t="n">
        <v>0</v>
      </c>
      <c r="D169" t="n">
        <v>0</v>
      </c>
      <c r="O169" t="n">
        <v>2035</v>
      </c>
      <c r="P169" t="n">
        <v>-3.8674671</v>
      </c>
      <c r="Q169" t="n">
        <v>-3.8674671</v>
      </c>
      <c r="AB169" t="n">
        <v>2035</v>
      </c>
      <c r="AC169" t="n">
        <v>-4.5043487</v>
      </c>
      <c r="AD169" t="n">
        <v>-4.5043487</v>
      </c>
    </row>
    <row r="170">
      <c r="B170" t="n">
        <v>2040</v>
      </c>
      <c r="C170" t="n">
        <v>0</v>
      </c>
      <c r="D170" t="n">
        <v>0</v>
      </c>
      <c r="O170" t="n">
        <v>2040</v>
      </c>
      <c r="P170" t="n">
        <v>-5.5049492</v>
      </c>
      <c r="Q170" t="n">
        <v>-5.5049492</v>
      </c>
      <c r="AB170" t="n">
        <v>2040</v>
      </c>
      <c r="AC170" t="n">
        <v>-6.874245</v>
      </c>
      <c r="AD170" t="n">
        <v>-6.874245</v>
      </c>
    </row>
    <row r="171">
      <c r="B171" t="n">
        <v>2045</v>
      </c>
      <c r="C171" t="n">
        <v>0</v>
      </c>
      <c r="D171" t="n">
        <v>0</v>
      </c>
      <c r="O171" t="n">
        <v>2045</v>
      </c>
      <c r="P171" t="n">
        <v>-6.525228</v>
      </c>
      <c r="Q171" t="n">
        <v>-6.525228</v>
      </c>
      <c r="AB171" t="n">
        <v>2045</v>
      </c>
      <c r="AC171" t="n">
        <v>-8.1067863</v>
      </c>
      <c r="AD171" t="n">
        <v>-8.1067863</v>
      </c>
    </row>
    <row r="172">
      <c r="B172" t="n">
        <v>2050</v>
      </c>
      <c r="C172" t="n">
        <v>0</v>
      </c>
      <c r="D172" t="n">
        <v>0</v>
      </c>
      <c r="O172" t="n">
        <v>2050</v>
      </c>
      <c r="P172" t="n">
        <v>-6.8542909</v>
      </c>
      <c r="Q172" t="n">
        <v>-6.8542909</v>
      </c>
      <c r="AB172" t="n">
        <v>2050</v>
      </c>
      <c r="AC172" t="n">
        <v>-8.5579909</v>
      </c>
      <c r="AD172" t="n">
        <v>-8.5579909</v>
      </c>
    </row>
    <row r="173">
      <c r="B173" t="n">
        <v>2055</v>
      </c>
      <c r="C173" t="n">
        <v>0</v>
      </c>
      <c r="D173" t="n">
        <v>0</v>
      </c>
      <c r="O173" t="n">
        <v>2055</v>
      </c>
      <c r="P173" t="n">
        <v>-6.8657906</v>
      </c>
      <c r="Q173" t="n">
        <v>-6.8657906</v>
      </c>
      <c r="AB173" t="n">
        <v>2055</v>
      </c>
      <c r="AC173" t="n">
        <v>-8.5813483</v>
      </c>
      <c r="AD173" t="n">
        <v>-8.5813483</v>
      </c>
    </row>
    <row r="174">
      <c r="B174" t="n">
        <v>2060</v>
      </c>
      <c r="C174" t="n">
        <v>0</v>
      </c>
      <c r="D174" t="n">
        <v>0</v>
      </c>
      <c r="O174" t="n">
        <v>2060</v>
      </c>
      <c r="P174" t="n">
        <v>-6.8757909</v>
      </c>
      <c r="Q174" t="n">
        <v>-6.8757909</v>
      </c>
      <c r="AB174" t="n">
        <v>2060</v>
      </c>
      <c r="AC174" t="n">
        <v>-8.607732800000001</v>
      </c>
      <c r="AD174" t="n">
        <v>-8.607732800000001</v>
      </c>
    </row>
    <row r="175">
      <c r="B175" t="n">
        <v>2070</v>
      </c>
      <c r="C175" t="n">
        <v>0</v>
      </c>
      <c r="D175" t="n">
        <v>0</v>
      </c>
      <c r="O175" t="n">
        <v>2070</v>
      </c>
      <c r="P175" t="n">
        <v>-6.8857213</v>
      </c>
      <c r="Q175" t="n">
        <v>-6.8857213</v>
      </c>
      <c r="AB175" t="n">
        <v>2070</v>
      </c>
      <c r="AC175" t="n">
        <v>-8.639673800000001</v>
      </c>
      <c r="AD175" t="n">
        <v>-8.639673800000001</v>
      </c>
    </row>
    <row r="176">
      <c r="B176" t="n">
        <v>2080</v>
      </c>
      <c r="C176" t="n">
        <v>0</v>
      </c>
      <c r="D176" t="n">
        <v>0</v>
      </c>
      <c r="O176" t="n">
        <v>2080</v>
      </c>
      <c r="P176" t="n">
        <v>-6.8951967</v>
      </c>
      <c r="Q176" t="n">
        <v>-6.8951967</v>
      </c>
      <c r="AB176" t="n">
        <v>2080</v>
      </c>
      <c r="AC176" t="n">
        <v>-8.668577900000001</v>
      </c>
      <c r="AD176" t="n">
        <v>-8.668577900000001</v>
      </c>
    </row>
    <row r="177">
      <c r="B177" t="n">
        <v>2090</v>
      </c>
      <c r="C177" t="n">
        <v>0</v>
      </c>
      <c r="D177" t="n">
        <v>0</v>
      </c>
      <c r="O177" t="n">
        <v>2090</v>
      </c>
      <c r="P177" t="n">
        <v>-6.9066977</v>
      </c>
      <c r="Q177" t="n">
        <v>-6.9066977</v>
      </c>
      <c r="AB177" t="n">
        <v>2090</v>
      </c>
      <c r="AC177" t="n">
        <v>-8.693308699999999</v>
      </c>
      <c r="AD177" t="n">
        <v>-8.693308699999999</v>
      </c>
    </row>
    <row r="178">
      <c r="B178" t="n">
        <v>2100</v>
      </c>
      <c r="C178" t="n">
        <v>0</v>
      </c>
      <c r="D178" t="n">
        <v>0</v>
      </c>
      <c r="O178" t="n">
        <v>2100</v>
      </c>
      <c r="P178" t="n">
        <v>-6.9205998</v>
      </c>
      <c r="Q178" t="n">
        <v>-6.9205998</v>
      </c>
      <c r="AB178" t="n">
        <v>2100</v>
      </c>
      <c r="AC178" t="n">
        <v>-8.720329</v>
      </c>
      <c r="AD178" t="n">
        <v>-8.720329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  <c r="P184" t="inlineStr">
        <is>
          <t>dac_solvent</t>
        </is>
      </c>
      <c r="Q184" t="inlineStr">
        <is>
          <t>dac_sorbent</t>
        </is>
      </c>
      <c r="AC184" t="inlineStr">
        <is>
          <t>dac_solvent</t>
        </is>
      </c>
      <c r="A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  <c r="O185" t="n">
        <v>2005</v>
      </c>
      <c r="P185" t="n">
        <v>0</v>
      </c>
      <c r="Q185" t="n">
        <v>0</v>
      </c>
      <c r="AB185" t="n">
        <v>2005</v>
      </c>
      <c r="AC185" t="n">
        <v>0</v>
      </c>
      <c r="AD185" t="n">
        <v>0</v>
      </c>
    </row>
    <row r="186">
      <c r="B186" t="n">
        <v>2010</v>
      </c>
      <c r="C186" t="n">
        <v>0</v>
      </c>
      <c r="D186" t="n">
        <v>0</v>
      </c>
      <c r="O186" t="n">
        <v>2010</v>
      </c>
      <c r="P186" t="n">
        <v>0</v>
      </c>
      <c r="Q186" t="n">
        <v>0</v>
      </c>
      <c r="AB186" t="n">
        <v>2010</v>
      </c>
      <c r="AC186" t="n">
        <v>0</v>
      </c>
      <c r="AD186" t="n">
        <v>0</v>
      </c>
    </row>
    <row r="187">
      <c r="B187" t="n">
        <v>2015</v>
      </c>
      <c r="C187" t="n">
        <v>0</v>
      </c>
      <c r="D187" t="n">
        <v>0</v>
      </c>
      <c r="O187" t="n">
        <v>2015</v>
      </c>
      <c r="P187" t="n">
        <v>0</v>
      </c>
      <c r="Q187" t="n">
        <v>0</v>
      </c>
      <c r="AB187" t="n">
        <v>2015</v>
      </c>
      <c r="AC187" t="n">
        <v>0</v>
      </c>
      <c r="AD187" t="n">
        <v>0</v>
      </c>
    </row>
    <row r="188">
      <c r="B188" t="n">
        <v>2020</v>
      </c>
      <c r="C188" t="n">
        <v>0</v>
      </c>
      <c r="D188" t="n">
        <v>0</v>
      </c>
      <c r="O188" t="n">
        <v>2020</v>
      </c>
      <c r="P188" t="n">
        <v>0</v>
      </c>
      <c r="Q188" t="n">
        <v>0</v>
      </c>
      <c r="AB188" t="n">
        <v>2020</v>
      </c>
      <c r="AC188" t="n">
        <v>0</v>
      </c>
      <c r="AD188" t="n">
        <v>0</v>
      </c>
    </row>
    <row r="189">
      <c r="B189" t="n">
        <v>2025</v>
      </c>
      <c r="C189" t="n">
        <v>0</v>
      </c>
      <c r="D189" t="n">
        <v>0</v>
      </c>
      <c r="O189" t="n">
        <v>2025</v>
      </c>
      <c r="P189" t="n">
        <v>0</v>
      </c>
      <c r="Q189" t="n">
        <v>0</v>
      </c>
      <c r="AB189" t="n">
        <v>2025</v>
      </c>
      <c r="AC189" t="n">
        <v>0</v>
      </c>
      <c r="AD189" t="n">
        <v>0</v>
      </c>
    </row>
    <row r="190">
      <c r="B190" t="n">
        <v>2030</v>
      </c>
      <c r="C190" t="n">
        <v>0</v>
      </c>
      <c r="D190" t="n">
        <v>0</v>
      </c>
      <c r="O190" t="n">
        <v>2030</v>
      </c>
      <c r="P190" t="n">
        <v>0</v>
      </c>
      <c r="Q190" t="n">
        <v>0</v>
      </c>
      <c r="AB190" t="n">
        <v>2030</v>
      </c>
      <c r="AC190" t="n">
        <v>-1.636142</v>
      </c>
      <c r="AD190" t="n">
        <v>-1.636142</v>
      </c>
    </row>
    <row r="191">
      <c r="B191" t="n">
        <v>2035</v>
      </c>
      <c r="C191" t="n">
        <v>0</v>
      </c>
      <c r="D191" t="n">
        <v>0</v>
      </c>
      <c r="O191" t="n">
        <v>2035</v>
      </c>
      <c r="P191" t="n">
        <v>-1.5761671</v>
      </c>
      <c r="Q191" t="n">
        <v>-1.5761671</v>
      </c>
      <c r="AB191" t="n">
        <v>2035</v>
      </c>
      <c r="AC191" t="n">
        <v>-4.2117622</v>
      </c>
      <c r="AD191" t="n">
        <v>-4.2117622</v>
      </c>
    </row>
    <row r="192">
      <c r="B192" t="n">
        <v>2040</v>
      </c>
      <c r="C192" t="n">
        <v>0</v>
      </c>
      <c r="D192" t="n">
        <v>0</v>
      </c>
      <c r="O192" t="n">
        <v>2040</v>
      </c>
      <c r="P192" t="n">
        <v>-3.9535625</v>
      </c>
      <c r="Q192" t="n">
        <v>-3.9535625</v>
      </c>
      <c r="AB192" t="n">
        <v>2040</v>
      </c>
      <c r="AC192" t="n">
        <v>-6.495591</v>
      </c>
      <c r="AD192" t="n">
        <v>-6.495591</v>
      </c>
    </row>
    <row r="193">
      <c r="B193" t="n">
        <v>2045</v>
      </c>
      <c r="C193" t="n">
        <v>0</v>
      </c>
      <c r="D193" t="n">
        <v>0</v>
      </c>
      <c r="O193" t="n">
        <v>2045</v>
      </c>
      <c r="P193" t="n">
        <v>-5.129037</v>
      </c>
      <c r="Q193" t="n">
        <v>-5.129037</v>
      </c>
      <c r="AB193" t="n">
        <v>2045</v>
      </c>
      <c r="AC193" t="n">
        <v>-8.281264999999999</v>
      </c>
      <c r="AD193" t="n">
        <v>-8.281264999999999</v>
      </c>
    </row>
    <row r="194">
      <c r="B194" t="n">
        <v>2050</v>
      </c>
      <c r="C194" t="n">
        <v>0</v>
      </c>
      <c r="D194" t="n">
        <v>0</v>
      </c>
      <c r="O194" t="n">
        <v>2050</v>
      </c>
      <c r="P194" t="n">
        <v>-5.5108296</v>
      </c>
      <c r="Q194" t="n">
        <v>-5.5108296</v>
      </c>
      <c r="AB194" t="n">
        <v>2050</v>
      </c>
      <c r="AC194" t="n">
        <v>-8.741467500000001</v>
      </c>
      <c r="AD194" t="n">
        <v>-8.741467500000001</v>
      </c>
    </row>
    <row r="195">
      <c r="B195" t="n">
        <v>2055</v>
      </c>
      <c r="C195" t="n">
        <v>0</v>
      </c>
      <c r="D195" t="n">
        <v>0</v>
      </c>
      <c r="O195" t="n">
        <v>2055</v>
      </c>
      <c r="P195" t="n">
        <v>-5.5233247</v>
      </c>
      <c r="Q195" t="n">
        <v>-5.5233247</v>
      </c>
      <c r="AB195" t="n">
        <v>2055</v>
      </c>
      <c r="AC195" t="n">
        <v>-8.769324900000001</v>
      </c>
      <c r="AD195" t="n">
        <v>-8.769324900000001</v>
      </c>
    </row>
    <row r="196">
      <c r="B196" t="n">
        <v>2060</v>
      </c>
      <c r="C196" t="n">
        <v>0</v>
      </c>
      <c r="D196" t="n">
        <v>0</v>
      </c>
      <c r="O196" t="n">
        <v>2060</v>
      </c>
      <c r="P196" t="n">
        <v>-5.5335592</v>
      </c>
      <c r="Q196" t="n">
        <v>-5.5335592</v>
      </c>
      <c r="AB196" t="n">
        <v>2060</v>
      </c>
      <c r="AC196" t="n">
        <v>-8.789531500000001</v>
      </c>
      <c r="AD196" t="n">
        <v>-8.789531500000001</v>
      </c>
    </row>
    <row r="197">
      <c r="B197" t="n">
        <v>2070</v>
      </c>
      <c r="C197" t="n">
        <v>0</v>
      </c>
      <c r="D197" t="n">
        <v>0</v>
      </c>
      <c r="O197" t="n">
        <v>2070</v>
      </c>
      <c r="P197" t="n">
        <v>-5.543287</v>
      </c>
      <c r="Q197" t="n">
        <v>-5.543287</v>
      </c>
      <c r="AB197" t="n">
        <v>2070</v>
      </c>
      <c r="AC197" t="n">
        <v>-8.812091199999999</v>
      </c>
      <c r="AD197" t="n">
        <v>-8.812091199999999</v>
      </c>
    </row>
    <row r="198">
      <c r="B198" t="n">
        <v>2080</v>
      </c>
      <c r="C198" t="n">
        <v>0</v>
      </c>
      <c r="D198" t="n">
        <v>0</v>
      </c>
      <c r="O198" t="n">
        <v>2080</v>
      </c>
      <c r="P198" t="n">
        <v>-5.5504913</v>
      </c>
      <c r="Q198" t="n">
        <v>-5.5504913</v>
      </c>
      <c r="AB198" t="n">
        <v>2080</v>
      </c>
      <c r="AC198" t="n">
        <v>-8.831961099999999</v>
      </c>
      <c r="AD198" t="n">
        <v>-8.831961099999999</v>
      </c>
    </row>
    <row r="199">
      <c r="B199" t="n">
        <v>2090</v>
      </c>
      <c r="C199" t="n">
        <v>0</v>
      </c>
      <c r="D199" t="n">
        <v>0</v>
      </c>
      <c r="O199" t="n">
        <v>2090</v>
      </c>
      <c r="P199" t="n">
        <v>-5.5563266</v>
      </c>
      <c r="Q199" t="n">
        <v>-5.5563266</v>
      </c>
      <c r="AB199" t="n">
        <v>2090</v>
      </c>
      <c r="AC199" t="n">
        <v>-8.849042000000001</v>
      </c>
      <c r="AD199" t="n">
        <v>-8.849042000000001</v>
      </c>
    </row>
    <row r="200">
      <c r="B200" t="n">
        <v>2100</v>
      </c>
      <c r="C200" t="n">
        <v>0</v>
      </c>
      <c r="D200" t="n">
        <v>0</v>
      </c>
      <c r="O200" t="n">
        <v>2100</v>
      </c>
      <c r="P200" t="n">
        <v>-5.5637372</v>
      </c>
      <c r="Q200" t="n">
        <v>-5.5637372</v>
      </c>
      <c r="AB200" t="n">
        <v>2100</v>
      </c>
      <c r="AC200" t="n">
        <v>-8.866637300000001</v>
      </c>
      <c r="AD200" t="n">
        <v>-8.866637300000001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  <c r="P206" t="inlineStr">
        <is>
          <t>dac_solvent</t>
        </is>
      </c>
      <c r="Q206" t="inlineStr">
        <is>
          <t>dac_sorbent</t>
        </is>
      </c>
      <c r="AC206" t="inlineStr">
        <is>
          <t>dac_solvent</t>
        </is>
      </c>
      <c r="A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  <c r="O207" t="n">
        <v>2005</v>
      </c>
      <c r="P207" t="n">
        <v>0</v>
      </c>
      <c r="Q207" t="n">
        <v>0</v>
      </c>
      <c r="AB207" t="n">
        <v>2005</v>
      </c>
      <c r="AC207" t="n">
        <v>0</v>
      </c>
      <c r="AD207" t="n">
        <v>0</v>
      </c>
    </row>
    <row r="208">
      <c r="B208" t="n">
        <v>2010</v>
      </c>
      <c r="C208" t="n">
        <v>0</v>
      </c>
      <c r="D208" t="n">
        <v>0</v>
      </c>
      <c r="O208" t="n">
        <v>2010</v>
      </c>
      <c r="P208" t="n">
        <v>0</v>
      </c>
      <c r="Q208" t="n">
        <v>0</v>
      </c>
      <c r="AB208" t="n">
        <v>2010</v>
      </c>
      <c r="AC208" t="n">
        <v>0</v>
      </c>
      <c r="AD208" t="n">
        <v>0</v>
      </c>
    </row>
    <row r="209">
      <c r="B209" t="n">
        <v>2015</v>
      </c>
      <c r="C209" t="n">
        <v>0</v>
      </c>
      <c r="D209" t="n">
        <v>0</v>
      </c>
      <c r="O209" t="n">
        <v>2015</v>
      </c>
      <c r="P209" t="n">
        <v>0</v>
      </c>
      <c r="Q209" t="n">
        <v>0</v>
      </c>
      <c r="AB209" t="n">
        <v>2015</v>
      </c>
      <c r="AC209" t="n">
        <v>0</v>
      </c>
      <c r="AD209" t="n">
        <v>0</v>
      </c>
    </row>
    <row r="210">
      <c r="B210" t="n">
        <v>2020</v>
      </c>
      <c r="C210" t="n">
        <v>0</v>
      </c>
      <c r="D210" t="n">
        <v>0</v>
      </c>
      <c r="O210" t="n">
        <v>2020</v>
      </c>
      <c r="P210" t="n">
        <v>0</v>
      </c>
      <c r="Q210" t="n">
        <v>0</v>
      </c>
      <c r="AB210" t="n">
        <v>2020</v>
      </c>
      <c r="AC210" t="n">
        <v>0</v>
      </c>
      <c r="AD210" t="n">
        <v>0</v>
      </c>
    </row>
    <row r="211">
      <c r="B211" t="n">
        <v>2025</v>
      </c>
      <c r="C211" t="n">
        <v>0</v>
      </c>
      <c r="D211" t="n">
        <v>0</v>
      </c>
      <c r="O211" t="n">
        <v>2025</v>
      </c>
      <c r="P211" t="n">
        <v>0</v>
      </c>
      <c r="Q211" t="n">
        <v>0</v>
      </c>
      <c r="AB211" t="n">
        <v>2025</v>
      </c>
      <c r="AC211" t="n">
        <v>0</v>
      </c>
      <c r="AD211" t="n">
        <v>0</v>
      </c>
    </row>
    <row r="212">
      <c r="B212" t="n">
        <v>2030</v>
      </c>
      <c r="C212" t="n">
        <v>0</v>
      </c>
      <c r="D212" t="n">
        <v>0</v>
      </c>
      <c r="O212" t="n">
        <v>2030</v>
      </c>
      <c r="P212" t="n">
        <v>-0.9464685</v>
      </c>
      <c r="Q212" t="n">
        <v>-0.9464685</v>
      </c>
      <c r="AB212" t="n">
        <v>2030</v>
      </c>
      <c r="AC212" t="n">
        <v>-0.9705496</v>
      </c>
      <c r="AD212" t="n">
        <v>-0.9705496</v>
      </c>
    </row>
    <row r="213">
      <c r="B213" t="n">
        <v>2035</v>
      </c>
      <c r="C213" t="n">
        <v>0</v>
      </c>
      <c r="D213" t="n">
        <v>0</v>
      </c>
      <c r="O213" t="n">
        <v>2035</v>
      </c>
      <c r="P213" t="n">
        <v>-3.4692121</v>
      </c>
      <c r="Q213" t="n">
        <v>-3.4692121</v>
      </c>
      <c r="AB213" t="n">
        <v>2035</v>
      </c>
      <c r="AC213" t="n">
        <v>-2.8805776</v>
      </c>
      <c r="AD213" t="n">
        <v>-2.8805776</v>
      </c>
    </row>
    <row r="214">
      <c r="B214" t="n">
        <v>2040</v>
      </c>
      <c r="C214" t="n">
        <v>0</v>
      </c>
      <c r="D214" t="n">
        <v>0</v>
      </c>
      <c r="O214" t="n">
        <v>2040</v>
      </c>
      <c r="P214" t="n">
        <v>-6.3222809</v>
      </c>
      <c r="Q214" t="n">
        <v>-6.3222809</v>
      </c>
      <c r="AB214" t="n">
        <v>2040</v>
      </c>
      <c r="AC214" t="n">
        <v>-5.1644072</v>
      </c>
      <c r="AD214" t="n">
        <v>-5.1644072</v>
      </c>
    </row>
    <row r="215">
      <c r="B215" t="n">
        <v>2045</v>
      </c>
      <c r="C215" t="n">
        <v>0</v>
      </c>
      <c r="D215" t="n">
        <v>0</v>
      </c>
      <c r="O215" t="n">
        <v>2045</v>
      </c>
      <c r="P215" t="n">
        <v>-7.9685114</v>
      </c>
      <c r="Q215" t="n">
        <v>-7.9685114</v>
      </c>
      <c r="AB215" t="n">
        <v>2045</v>
      </c>
      <c r="AC215" t="n">
        <v>-6.9636395</v>
      </c>
      <c r="AD215" t="n">
        <v>-6.9636395</v>
      </c>
    </row>
    <row r="216">
      <c r="B216" t="n">
        <v>2050</v>
      </c>
      <c r="C216" t="n">
        <v>0</v>
      </c>
      <c r="D216" t="n">
        <v>0</v>
      </c>
      <c r="O216" t="n">
        <v>2050</v>
      </c>
      <c r="P216" t="n">
        <v>-8.355269</v>
      </c>
      <c r="Q216" t="n">
        <v>-8.355269</v>
      </c>
      <c r="AB216" t="n">
        <v>2050</v>
      </c>
      <c r="AC216" t="n">
        <v>-7.4413689</v>
      </c>
      <c r="AD216" t="n">
        <v>-7.4413689</v>
      </c>
    </row>
    <row r="217">
      <c r="B217" t="n">
        <v>2055</v>
      </c>
      <c r="C217" t="n">
        <v>0</v>
      </c>
      <c r="D217" t="n">
        <v>0</v>
      </c>
      <c r="O217" t="n">
        <v>2055</v>
      </c>
      <c r="P217" t="n">
        <v>-8.3818527</v>
      </c>
      <c r="Q217" t="n">
        <v>-8.3818527</v>
      </c>
      <c r="AB217" t="n">
        <v>2055</v>
      </c>
      <c r="AC217" t="n">
        <v>-7.4777027</v>
      </c>
      <c r="AD217" t="n">
        <v>-7.4777027</v>
      </c>
    </row>
    <row r="218">
      <c r="B218" t="n">
        <v>2060</v>
      </c>
      <c r="C218" t="n">
        <v>0</v>
      </c>
      <c r="D218" t="n">
        <v>0</v>
      </c>
      <c r="O218" t="n">
        <v>2060</v>
      </c>
      <c r="P218" t="n">
        <v>-8.403934</v>
      </c>
      <c r="Q218" t="n">
        <v>-8.403934</v>
      </c>
      <c r="AB218" t="n">
        <v>2060</v>
      </c>
      <c r="AC218" t="n">
        <v>-7.5112575</v>
      </c>
      <c r="AD218" t="n">
        <v>-7.5112575</v>
      </c>
    </row>
    <row r="219">
      <c r="B219" t="n">
        <v>2070</v>
      </c>
      <c r="C219" t="n">
        <v>0</v>
      </c>
      <c r="D219" t="n">
        <v>0</v>
      </c>
      <c r="O219" t="n">
        <v>2070</v>
      </c>
      <c r="P219" t="n">
        <v>-8.4337786</v>
      </c>
      <c r="Q219" t="n">
        <v>-8.4337786</v>
      </c>
      <c r="AB219" t="n">
        <v>2070</v>
      </c>
      <c r="AC219" t="n">
        <v>-7.5580202</v>
      </c>
      <c r="AD219" t="n">
        <v>-7.5580202</v>
      </c>
    </row>
    <row r="220">
      <c r="B220" t="n">
        <v>2080</v>
      </c>
      <c r="C220" t="n">
        <v>0</v>
      </c>
      <c r="D220" t="n">
        <v>0</v>
      </c>
      <c r="O220" t="n">
        <v>2080</v>
      </c>
      <c r="P220" t="n">
        <v>-8.467444499999999</v>
      </c>
      <c r="Q220" t="n">
        <v>-8.467444499999999</v>
      </c>
      <c r="AB220" t="n">
        <v>2080</v>
      </c>
      <c r="AC220" t="n">
        <v>-7.6107505</v>
      </c>
      <c r="AD220" t="n">
        <v>-7.6107505</v>
      </c>
    </row>
    <row r="221">
      <c r="B221" t="n">
        <v>2090</v>
      </c>
      <c r="C221" t="n">
        <v>0</v>
      </c>
      <c r="D221" t="n">
        <v>0</v>
      </c>
      <c r="O221" t="n">
        <v>2090</v>
      </c>
      <c r="P221" t="n">
        <v>-8.501825200000001</v>
      </c>
      <c r="Q221" t="n">
        <v>-8.501825200000001</v>
      </c>
      <c r="AB221" t="n">
        <v>2090</v>
      </c>
      <c r="AC221" t="n">
        <v>-11.4380705</v>
      </c>
      <c r="AD221" t="n">
        <v>-11.4380705</v>
      </c>
    </row>
    <row r="222">
      <c r="B222" t="n">
        <v>2100</v>
      </c>
      <c r="C222" t="n">
        <v>0</v>
      </c>
      <c r="D222" t="n">
        <v>0</v>
      </c>
      <c r="O222" t="n">
        <v>2100</v>
      </c>
      <c r="P222" t="n">
        <v>-8.537588899999999</v>
      </c>
      <c r="Q222" t="n">
        <v>-8.537588899999999</v>
      </c>
      <c r="AB222" t="n">
        <v>2100</v>
      </c>
      <c r="AC222" t="n">
        <v>-51.0284051</v>
      </c>
      <c r="AD222" t="n">
        <v>-51.0284051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  <c r="P228" t="inlineStr">
        <is>
          <t>dac_solvent</t>
        </is>
      </c>
      <c r="Q228" t="inlineStr">
        <is>
          <t>dac_sorbent</t>
        </is>
      </c>
      <c r="AC228" t="inlineStr">
        <is>
          <t>dac_solvent</t>
        </is>
      </c>
      <c r="A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  <c r="O229" t="n">
        <v>2005</v>
      </c>
      <c r="P229" t="n">
        <v>0</v>
      </c>
      <c r="Q229" t="n">
        <v>0</v>
      </c>
      <c r="AB229" t="n">
        <v>2005</v>
      </c>
      <c r="AC229" t="n">
        <v>0</v>
      </c>
      <c r="AD229" t="n">
        <v>0</v>
      </c>
    </row>
    <row r="230">
      <c r="B230" t="n">
        <v>2010</v>
      </c>
      <c r="C230" t="n">
        <v>0</v>
      </c>
      <c r="D230" t="n">
        <v>0</v>
      </c>
      <c r="O230" t="n">
        <v>2010</v>
      </c>
      <c r="P230" t="n">
        <v>0</v>
      </c>
      <c r="Q230" t="n">
        <v>0</v>
      </c>
      <c r="AB230" t="n">
        <v>2010</v>
      </c>
      <c r="AC230" t="n">
        <v>0</v>
      </c>
      <c r="AD230" t="n">
        <v>0</v>
      </c>
    </row>
    <row r="231">
      <c r="B231" t="n">
        <v>2015</v>
      </c>
      <c r="C231" t="n">
        <v>0</v>
      </c>
      <c r="D231" t="n">
        <v>0</v>
      </c>
      <c r="O231" t="n">
        <v>2015</v>
      </c>
      <c r="P231" t="n">
        <v>0</v>
      </c>
      <c r="Q231" t="n">
        <v>0</v>
      </c>
      <c r="AB231" t="n">
        <v>2015</v>
      </c>
      <c r="AC231" t="n">
        <v>0</v>
      </c>
      <c r="AD231" t="n">
        <v>0</v>
      </c>
    </row>
    <row r="232">
      <c r="B232" t="n">
        <v>2020</v>
      </c>
      <c r="C232" t="n">
        <v>0</v>
      </c>
      <c r="D232" t="n">
        <v>0</v>
      </c>
      <c r="O232" t="n">
        <v>2020</v>
      </c>
      <c r="P232" t="n">
        <v>0</v>
      </c>
      <c r="Q232" t="n">
        <v>0</v>
      </c>
      <c r="AB232" t="n">
        <v>2020</v>
      </c>
      <c r="AC232" t="n">
        <v>0</v>
      </c>
      <c r="AD232" t="n">
        <v>0</v>
      </c>
    </row>
    <row r="233">
      <c r="B233" t="n">
        <v>2025</v>
      </c>
      <c r="C233" t="n">
        <v>0</v>
      </c>
      <c r="D233" t="n">
        <v>0</v>
      </c>
      <c r="O233" t="n">
        <v>2025</v>
      </c>
      <c r="P233" t="n">
        <v>0</v>
      </c>
      <c r="Q233" t="n">
        <v>0</v>
      </c>
      <c r="AB233" t="n">
        <v>2025</v>
      </c>
      <c r="AC233" t="n">
        <v>0</v>
      </c>
      <c r="AD233" t="n">
        <v>0</v>
      </c>
    </row>
    <row r="234">
      <c r="B234" t="n">
        <v>2030</v>
      </c>
      <c r="C234" t="n">
        <v>0</v>
      </c>
      <c r="D234" t="n">
        <v>0</v>
      </c>
      <c r="O234" t="n">
        <v>2030</v>
      </c>
      <c r="P234" t="n">
        <v>-0.557901</v>
      </c>
      <c r="Q234" t="n">
        <v>-0.557901</v>
      </c>
      <c r="AB234" t="n">
        <v>2030</v>
      </c>
      <c r="AC234" t="n">
        <v>-1.6361503</v>
      </c>
      <c r="AD234" t="n">
        <v>-1.6361503</v>
      </c>
    </row>
    <row r="235">
      <c r="B235" t="n">
        <v>2035</v>
      </c>
      <c r="C235" t="n">
        <v>0</v>
      </c>
      <c r="D235" t="n">
        <v>0</v>
      </c>
      <c r="O235" t="n">
        <v>2035</v>
      </c>
      <c r="P235" t="n">
        <v>-1.6121485</v>
      </c>
      <c r="Q235" t="n">
        <v>-1.6121485</v>
      </c>
      <c r="AB235" t="n">
        <v>2035</v>
      </c>
      <c r="AC235" t="n">
        <v>-4.211772</v>
      </c>
      <c r="AD235" t="n">
        <v>-4.211772</v>
      </c>
    </row>
    <row r="236">
      <c r="B236" t="n">
        <v>2040</v>
      </c>
      <c r="C236" t="n">
        <v>0</v>
      </c>
      <c r="D236" t="n">
        <v>0</v>
      </c>
      <c r="O236" t="n">
        <v>2040</v>
      </c>
      <c r="P236" t="n">
        <v>-3.4526732</v>
      </c>
      <c r="Q236" t="n">
        <v>-3.4526732</v>
      </c>
      <c r="AB236" t="n">
        <v>2040</v>
      </c>
      <c r="AC236" t="n">
        <v>-5.9524712</v>
      </c>
      <c r="AD236" t="n">
        <v>-5.9524712</v>
      </c>
    </row>
    <row r="237">
      <c r="B237" t="n">
        <v>2045</v>
      </c>
      <c r="C237" t="n">
        <v>0</v>
      </c>
      <c r="D237" t="n">
        <v>0</v>
      </c>
      <c r="O237" t="n">
        <v>2045</v>
      </c>
      <c r="P237" t="n">
        <v>-4.9838359</v>
      </c>
      <c r="Q237" t="n">
        <v>-4.9838359</v>
      </c>
      <c r="AB237" t="n">
        <v>2045</v>
      </c>
      <c r="AC237" t="n">
        <v>-7.1676911</v>
      </c>
      <c r="AD237" t="n">
        <v>-7.1676911</v>
      </c>
    </row>
    <row r="238">
      <c r="B238" t="n">
        <v>2050</v>
      </c>
      <c r="C238" t="n">
        <v>0</v>
      </c>
      <c r="D238" t="n">
        <v>0</v>
      </c>
      <c r="O238" t="n">
        <v>2050</v>
      </c>
      <c r="P238" t="n">
        <v>-5.1733697</v>
      </c>
      <c r="Q238" t="n">
        <v>-5.1733697</v>
      </c>
      <c r="AB238" t="n">
        <v>2050</v>
      </c>
      <c r="AC238" t="n">
        <v>-7.5995326</v>
      </c>
      <c r="AD238" t="n">
        <v>-7.5995326</v>
      </c>
    </row>
    <row r="239">
      <c r="B239" t="n">
        <v>2055</v>
      </c>
      <c r="C239" t="n">
        <v>0</v>
      </c>
      <c r="D239" t="n">
        <v>0</v>
      </c>
      <c r="O239" t="n">
        <v>2055</v>
      </c>
      <c r="P239" t="n">
        <v>-5.1769916</v>
      </c>
      <c r="Q239" t="n">
        <v>-5.1769916</v>
      </c>
      <c r="AB239" t="n">
        <v>2055</v>
      </c>
      <c r="AC239" t="n">
        <v>-7.6260777</v>
      </c>
      <c r="AD239" t="n">
        <v>-7.6260777</v>
      </c>
    </row>
    <row r="240">
      <c r="B240" t="n">
        <v>2060</v>
      </c>
      <c r="C240" t="n">
        <v>0</v>
      </c>
      <c r="D240" t="n">
        <v>0</v>
      </c>
      <c r="O240" t="n">
        <v>2060</v>
      </c>
      <c r="P240" t="n">
        <v>-5.1790192</v>
      </c>
      <c r="Q240" t="n">
        <v>-5.1790192</v>
      </c>
      <c r="AB240" t="n">
        <v>2060</v>
      </c>
      <c r="AC240" t="n">
        <v>-7.6459812</v>
      </c>
      <c r="AD240" t="n">
        <v>-7.6459812</v>
      </c>
    </row>
    <row r="241">
      <c r="B241" t="n">
        <v>2070</v>
      </c>
      <c r="C241" t="n">
        <v>0</v>
      </c>
      <c r="D241" t="n">
        <v>0</v>
      </c>
      <c r="O241" t="n">
        <v>2070</v>
      </c>
      <c r="P241" t="n">
        <v>-5.1807446</v>
      </c>
      <c r="Q241" t="n">
        <v>-5.1807446</v>
      </c>
      <c r="AB241" t="n">
        <v>2070</v>
      </c>
      <c r="AC241" t="n">
        <v>-7.6696834</v>
      </c>
      <c r="AD241" t="n">
        <v>-7.6696834</v>
      </c>
    </row>
    <row r="242">
      <c r="B242" t="n">
        <v>2080</v>
      </c>
      <c r="C242" t="n">
        <v>0</v>
      </c>
      <c r="D242" t="n">
        <v>0</v>
      </c>
      <c r="O242" t="n">
        <v>2080</v>
      </c>
      <c r="P242" t="n">
        <v>-5.1819321</v>
      </c>
      <c r="Q242" t="n">
        <v>-5.1819321</v>
      </c>
      <c r="AB242" t="n">
        <v>2080</v>
      </c>
      <c r="AC242" t="n">
        <v>-7.6925997</v>
      </c>
      <c r="AD242" t="n">
        <v>-7.6925997</v>
      </c>
    </row>
    <row r="243">
      <c r="B243" t="n">
        <v>2090</v>
      </c>
      <c r="C243" t="n">
        <v>0</v>
      </c>
      <c r="D243" t="n">
        <v>0</v>
      </c>
      <c r="O243" t="n">
        <v>2090</v>
      </c>
      <c r="P243" t="n">
        <v>-5.1824601</v>
      </c>
      <c r="Q243" t="n">
        <v>-5.1824601</v>
      </c>
      <c r="AB243" t="n">
        <v>2090</v>
      </c>
      <c r="AC243" t="n">
        <v>-19.1579334</v>
      </c>
      <c r="AD243" t="n">
        <v>-19.1579334</v>
      </c>
    </row>
    <row r="244">
      <c r="B244" t="n">
        <v>2100</v>
      </c>
      <c r="C244" t="n">
        <v>0</v>
      </c>
      <c r="D244" t="n">
        <v>0</v>
      </c>
      <c r="O244" t="n">
        <v>2100</v>
      </c>
      <c r="P244" t="n">
        <v>-5.1825711</v>
      </c>
      <c r="Q244" t="n">
        <v>-5.1825711</v>
      </c>
      <c r="AB244" t="n">
        <v>2100</v>
      </c>
      <c r="AC244" t="n">
        <v>-118.7050922</v>
      </c>
      <c r="AD244" t="n">
        <v>-118.7050922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  <c r="P250" t="inlineStr">
        <is>
          <t>dac_solvent</t>
        </is>
      </c>
      <c r="Q250" t="inlineStr">
        <is>
          <t>dac_sorbent</t>
        </is>
      </c>
      <c r="AC250" t="inlineStr">
        <is>
          <t>dac_solvent</t>
        </is>
      </c>
      <c r="A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  <c r="O251" t="n">
        <v>2005</v>
      </c>
      <c r="P251" t="n">
        <v>0</v>
      </c>
      <c r="Q251" t="n">
        <v>0</v>
      </c>
      <c r="AB251" t="n">
        <v>2005</v>
      </c>
      <c r="AC251" t="n">
        <v>0</v>
      </c>
      <c r="AD251" t="n">
        <v>0</v>
      </c>
    </row>
    <row r="252">
      <c r="B252" t="n">
        <v>2010</v>
      </c>
      <c r="C252" t="n">
        <v>0</v>
      </c>
      <c r="D252" t="n">
        <v>0</v>
      </c>
      <c r="O252" t="n">
        <v>2010</v>
      </c>
      <c r="P252" t="n">
        <v>0</v>
      </c>
      <c r="Q252" t="n">
        <v>0</v>
      </c>
      <c r="AB252" t="n">
        <v>2010</v>
      </c>
      <c r="AC252" t="n">
        <v>0</v>
      </c>
      <c r="AD252" t="n">
        <v>0</v>
      </c>
    </row>
    <row r="253">
      <c r="B253" t="n">
        <v>2015</v>
      </c>
      <c r="C253" t="n">
        <v>0</v>
      </c>
      <c r="D253" t="n">
        <v>0</v>
      </c>
      <c r="O253" t="n">
        <v>2015</v>
      </c>
      <c r="P253" t="n">
        <v>0</v>
      </c>
      <c r="Q253" t="n">
        <v>0</v>
      </c>
      <c r="AB253" t="n">
        <v>2015</v>
      </c>
      <c r="AC253" t="n">
        <v>0</v>
      </c>
      <c r="AD253" t="n">
        <v>0</v>
      </c>
    </row>
    <row r="254">
      <c r="B254" t="n">
        <v>2020</v>
      </c>
      <c r="C254" t="n">
        <v>0</v>
      </c>
      <c r="D254" t="n">
        <v>0</v>
      </c>
      <c r="O254" t="n">
        <v>2020</v>
      </c>
      <c r="P254" t="n">
        <v>0</v>
      </c>
      <c r="Q254" t="n">
        <v>0</v>
      </c>
      <c r="AB254" t="n">
        <v>2020</v>
      </c>
      <c r="AC254" t="n">
        <v>0</v>
      </c>
      <c r="AD254" t="n">
        <v>0</v>
      </c>
    </row>
    <row r="255">
      <c r="B255" t="n">
        <v>2025</v>
      </c>
      <c r="C255" t="n">
        <v>0</v>
      </c>
      <c r="D255" t="n">
        <v>0</v>
      </c>
      <c r="O255" t="n">
        <v>2025</v>
      </c>
      <c r="P255" t="n">
        <v>-0.4464393</v>
      </c>
      <c r="Q255" t="n">
        <v>-0.4464393</v>
      </c>
      <c r="AB255" t="n">
        <v>2025</v>
      </c>
      <c r="AC255" t="n">
        <v>-0.3369264</v>
      </c>
      <c r="AD255" t="n">
        <v>-0.3369264</v>
      </c>
    </row>
    <row r="256">
      <c r="B256" t="n">
        <v>2030</v>
      </c>
      <c r="C256" t="n">
        <v>0</v>
      </c>
      <c r="D256" t="n">
        <v>0</v>
      </c>
      <c r="O256" t="n">
        <v>2030</v>
      </c>
      <c r="P256" t="n">
        <v>-1.8680161</v>
      </c>
      <c r="Q256" t="n">
        <v>-1.8680161</v>
      </c>
      <c r="AB256" t="n">
        <v>2030</v>
      </c>
      <c r="AC256" t="n">
        <v>-1.6489943</v>
      </c>
      <c r="AD256" t="n">
        <v>-1.6489943</v>
      </c>
    </row>
    <row r="257">
      <c r="B257" t="n">
        <v>2035</v>
      </c>
      <c r="C257" t="n">
        <v>0</v>
      </c>
      <c r="D257" t="n">
        <v>0</v>
      </c>
      <c r="O257" t="n">
        <v>2035</v>
      </c>
      <c r="P257" t="n">
        <v>-3.7830531</v>
      </c>
      <c r="Q257" t="n">
        <v>-3.7830531</v>
      </c>
      <c r="AB257" t="n">
        <v>2035</v>
      </c>
      <c r="AC257" t="n">
        <v>-4.200449</v>
      </c>
      <c r="AD257" t="n">
        <v>-4.200449</v>
      </c>
    </row>
    <row r="258">
      <c r="B258" t="n">
        <v>2040</v>
      </c>
      <c r="C258" t="n">
        <v>0</v>
      </c>
      <c r="D258" t="n">
        <v>0</v>
      </c>
      <c r="O258" t="n">
        <v>2040</v>
      </c>
      <c r="P258" t="n">
        <v>-5.5241831</v>
      </c>
      <c r="Q258" t="n">
        <v>-5.5241831</v>
      </c>
      <c r="AB258" t="n">
        <v>2040</v>
      </c>
      <c r="AC258" t="n">
        <v>-6.5779939</v>
      </c>
      <c r="AD258" t="n">
        <v>-6.5779939</v>
      </c>
    </row>
    <row r="259">
      <c r="B259" t="n">
        <v>2045</v>
      </c>
      <c r="C259" t="n">
        <v>0</v>
      </c>
      <c r="D259" t="n">
        <v>0</v>
      </c>
      <c r="O259" t="n">
        <v>2045</v>
      </c>
      <c r="P259" t="n">
        <v>-6.7231693</v>
      </c>
      <c r="Q259" t="n">
        <v>-6.7231693</v>
      </c>
      <c r="AB259" t="n">
        <v>2045</v>
      </c>
      <c r="AC259" t="n">
        <v>-7.8248322</v>
      </c>
      <c r="AD259" t="n">
        <v>-7.8248322</v>
      </c>
    </row>
    <row r="260">
      <c r="B260" t="n">
        <v>2050</v>
      </c>
      <c r="C260" t="n">
        <v>0</v>
      </c>
      <c r="D260" t="n">
        <v>0</v>
      </c>
      <c r="O260" t="n">
        <v>2050</v>
      </c>
      <c r="P260" t="n">
        <v>-7.1296175</v>
      </c>
      <c r="Q260" t="n">
        <v>-7.1296175</v>
      </c>
      <c r="AB260" t="n">
        <v>2050</v>
      </c>
      <c r="AC260" t="n">
        <v>-8.283360099999999</v>
      </c>
      <c r="AD260" t="n">
        <v>-8.283360099999999</v>
      </c>
    </row>
    <row r="261">
      <c r="B261" t="n">
        <v>2055</v>
      </c>
      <c r="C261" t="n">
        <v>0</v>
      </c>
      <c r="D261" t="n">
        <v>0</v>
      </c>
      <c r="O261" t="n">
        <v>2055</v>
      </c>
      <c r="P261" t="n">
        <v>-7.1449028</v>
      </c>
      <c r="Q261" t="n">
        <v>-7.1449028</v>
      </c>
      <c r="AB261" t="n">
        <v>2055</v>
      </c>
      <c r="AC261" t="n">
        <v>-8.3087877</v>
      </c>
      <c r="AD261" t="n">
        <v>-8.3087877</v>
      </c>
    </row>
    <row r="262">
      <c r="B262" t="n">
        <v>2060</v>
      </c>
      <c r="C262" t="n">
        <v>0</v>
      </c>
      <c r="D262" t="n">
        <v>0</v>
      </c>
      <c r="O262" t="n">
        <v>2060</v>
      </c>
      <c r="P262" t="n">
        <v>-7.1596593</v>
      </c>
      <c r="Q262" t="n">
        <v>-7.1596593</v>
      </c>
      <c r="AB262" t="n">
        <v>2060</v>
      </c>
      <c r="AC262" t="n">
        <v>-8.3393164</v>
      </c>
      <c r="AD262" t="n">
        <v>-8.3393164</v>
      </c>
    </row>
    <row r="263">
      <c r="B263" t="n">
        <v>2070</v>
      </c>
      <c r="C263" t="n">
        <v>0</v>
      </c>
      <c r="D263" t="n">
        <v>0</v>
      </c>
      <c r="O263" t="n">
        <v>2070</v>
      </c>
      <c r="P263" t="n">
        <v>-7.1752393</v>
      </c>
      <c r="Q263" t="n">
        <v>-7.1752393</v>
      </c>
      <c r="AB263" t="n">
        <v>2070</v>
      </c>
      <c r="AC263" t="n">
        <v>-8.3793145</v>
      </c>
      <c r="AD263" t="n">
        <v>-8.3793145</v>
      </c>
    </row>
    <row r="264">
      <c r="B264" t="n">
        <v>2080</v>
      </c>
      <c r="C264" t="n">
        <v>0</v>
      </c>
      <c r="D264" t="n">
        <v>0</v>
      </c>
      <c r="O264" t="n">
        <v>2080</v>
      </c>
      <c r="P264" t="n">
        <v>-7.1872505</v>
      </c>
      <c r="Q264" t="n">
        <v>-7.1872505</v>
      </c>
      <c r="AB264" t="n">
        <v>2080</v>
      </c>
      <c r="AC264" t="n">
        <v>-8.420037600000001</v>
      </c>
      <c r="AD264" t="n">
        <v>-8.420037600000001</v>
      </c>
    </row>
    <row r="265">
      <c r="B265" t="n">
        <v>2090</v>
      </c>
      <c r="C265" t="n">
        <v>0</v>
      </c>
      <c r="D265" t="n">
        <v>0</v>
      </c>
      <c r="O265" t="n">
        <v>2090</v>
      </c>
      <c r="P265" t="n">
        <v>-7.1953684</v>
      </c>
      <c r="Q265" t="n">
        <v>-7.1953684</v>
      </c>
      <c r="AB265" t="n">
        <v>2090</v>
      </c>
      <c r="AC265" t="n">
        <v>-43.4368797</v>
      </c>
      <c r="AD265" t="n">
        <v>-43.4368797</v>
      </c>
    </row>
    <row r="266">
      <c r="B266" t="n">
        <v>2100</v>
      </c>
      <c r="C266" t="n">
        <v>0</v>
      </c>
      <c r="D266" t="n">
        <v>0</v>
      </c>
      <c r="O266" t="n">
        <v>2100</v>
      </c>
      <c r="P266" t="n">
        <v>-7.2065612</v>
      </c>
      <c r="Q266" t="n">
        <v>-7.2065612</v>
      </c>
      <c r="AB266" t="n">
        <v>2100</v>
      </c>
      <c r="AC266" t="n">
        <v>-325.6740931</v>
      </c>
      <c r="AD266" t="n">
        <v>-325.6740931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  <c r="P272" t="inlineStr">
        <is>
          <t>dac_solvent</t>
        </is>
      </c>
      <c r="Q272" t="inlineStr">
        <is>
          <t>dac_sorbent</t>
        </is>
      </c>
      <c r="AC272" t="inlineStr">
        <is>
          <t>dac_solvent</t>
        </is>
      </c>
      <c r="A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  <c r="O273" t="n">
        <v>2005</v>
      </c>
      <c r="P273" t="n">
        <v>0</v>
      </c>
      <c r="Q273" t="n">
        <v>0</v>
      </c>
      <c r="AB273" t="n">
        <v>2005</v>
      </c>
      <c r="AC273" t="n">
        <v>0</v>
      </c>
      <c r="AD273" t="n">
        <v>0</v>
      </c>
    </row>
    <row r="274">
      <c r="B274" t="n">
        <v>2010</v>
      </c>
      <c r="C274" t="n">
        <v>0</v>
      </c>
      <c r="D274" t="n">
        <v>0</v>
      </c>
      <c r="O274" t="n">
        <v>2010</v>
      </c>
      <c r="P274" t="n">
        <v>0</v>
      </c>
      <c r="Q274" t="n">
        <v>0</v>
      </c>
      <c r="AB274" t="n">
        <v>2010</v>
      </c>
      <c r="AC274" t="n">
        <v>0</v>
      </c>
      <c r="AD274" t="n">
        <v>0</v>
      </c>
    </row>
    <row r="275">
      <c r="B275" t="n">
        <v>2015</v>
      </c>
      <c r="C275" t="n">
        <v>0</v>
      </c>
      <c r="D275" t="n">
        <v>0</v>
      </c>
      <c r="O275" t="n">
        <v>2015</v>
      </c>
      <c r="P275" t="n">
        <v>0</v>
      </c>
      <c r="Q275" t="n">
        <v>0</v>
      </c>
      <c r="AB275" t="n">
        <v>2015</v>
      </c>
      <c r="AC275" t="n">
        <v>0</v>
      </c>
      <c r="AD275" t="n">
        <v>0</v>
      </c>
    </row>
    <row r="276">
      <c r="B276" t="n">
        <v>2020</v>
      </c>
      <c r="C276" t="n">
        <v>0</v>
      </c>
      <c r="D276" t="n">
        <v>0</v>
      </c>
      <c r="O276" t="n">
        <v>2020</v>
      </c>
      <c r="P276" t="n">
        <v>0</v>
      </c>
      <c r="Q276" t="n">
        <v>0</v>
      </c>
      <c r="AB276" t="n">
        <v>2020</v>
      </c>
      <c r="AC276" t="n">
        <v>0</v>
      </c>
      <c r="AD276" t="n">
        <v>0</v>
      </c>
    </row>
    <row r="277">
      <c r="B277" t="n">
        <v>2025</v>
      </c>
      <c r="C277" t="n">
        <v>0</v>
      </c>
      <c r="D277" t="n">
        <v>0</v>
      </c>
      <c r="O277" t="n">
        <v>2025</v>
      </c>
      <c r="P277" t="n">
        <v>-2.1606465</v>
      </c>
      <c r="Q277" t="n">
        <v>-2.1606465</v>
      </c>
      <c r="AB277" t="n">
        <v>2025</v>
      </c>
      <c r="AC277" t="n">
        <v>-1.9077919</v>
      </c>
      <c r="AD277" t="n">
        <v>-1.9077919</v>
      </c>
    </row>
    <row r="278">
      <c r="B278" t="n">
        <v>2030</v>
      </c>
      <c r="C278" t="n">
        <v>0</v>
      </c>
      <c r="D278" t="n">
        <v>0</v>
      </c>
      <c r="O278" t="n">
        <v>2030</v>
      </c>
      <c r="P278" t="n">
        <v>-13.4388547</v>
      </c>
      <c r="Q278" t="n">
        <v>-13.4388547</v>
      </c>
      <c r="AB278" t="n">
        <v>2030</v>
      </c>
      <c r="AC278" t="n">
        <v>-17.4956813</v>
      </c>
      <c r="AD278" t="n">
        <v>-17.4956813</v>
      </c>
    </row>
    <row r="279">
      <c r="B279" t="n">
        <v>2035</v>
      </c>
      <c r="C279" t="n">
        <v>0</v>
      </c>
      <c r="D279" t="n">
        <v>0</v>
      </c>
      <c r="O279" t="n">
        <v>2035</v>
      </c>
      <c r="P279" t="n">
        <v>-34.2995246</v>
      </c>
      <c r="Q279" t="n">
        <v>-34.2995246</v>
      </c>
      <c r="AB279" t="n">
        <v>2035</v>
      </c>
      <c r="AC279" t="n">
        <v>-44.9968374</v>
      </c>
      <c r="AD279" t="n">
        <v>-44.9968374</v>
      </c>
    </row>
    <row r="280">
      <c r="B280" t="n">
        <v>2040</v>
      </c>
      <c r="C280" t="n">
        <v>0</v>
      </c>
      <c r="D280" t="n">
        <v>0</v>
      </c>
      <c r="O280" t="n">
        <v>2040</v>
      </c>
      <c r="P280" t="n">
        <v>-56.5721189</v>
      </c>
      <c r="Q280" t="n">
        <v>-56.5721189</v>
      </c>
      <c r="AB280" t="n">
        <v>2040</v>
      </c>
      <c r="AC280" t="n">
        <v>-71.6606175</v>
      </c>
      <c r="AD280" t="n">
        <v>-71.6606175</v>
      </c>
    </row>
    <row r="281">
      <c r="B281" t="n">
        <v>2045</v>
      </c>
      <c r="C281" t="n">
        <v>0</v>
      </c>
      <c r="D281" t="n">
        <v>0</v>
      </c>
      <c r="O281" t="n">
        <v>2045</v>
      </c>
      <c r="P281" t="n">
        <v>-71.1901963</v>
      </c>
      <c r="Q281" t="n">
        <v>-71.1901963</v>
      </c>
      <c r="AB281" t="n">
        <v>2045</v>
      </c>
      <c r="AC281" t="n">
        <v>-89.7932431</v>
      </c>
      <c r="AD281" t="n">
        <v>-89.7932431</v>
      </c>
    </row>
    <row r="282">
      <c r="B282" t="n">
        <v>2050</v>
      </c>
      <c r="C282" t="n">
        <v>0</v>
      </c>
      <c r="D282" t="n">
        <v>0</v>
      </c>
      <c r="O282" t="n">
        <v>2050</v>
      </c>
      <c r="P282" t="n">
        <v>-75.38149180000001</v>
      </c>
      <c r="Q282" t="n">
        <v>-75.38149180000001</v>
      </c>
      <c r="AB282" t="n">
        <v>2050</v>
      </c>
      <c r="AC282" t="n">
        <v>-95.2811068</v>
      </c>
      <c r="AD282" t="n">
        <v>-95.2811068</v>
      </c>
    </row>
    <row r="283">
      <c r="B283" t="n">
        <v>2055</v>
      </c>
      <c r="C283" t="n">
        <v>0</v>
      </c>
      <c r="D283" t="n">
        <v>0</v>
      </c>
      <c r="O283" t="n">
        <v>2055</v>
      </c>
      <c r="P283" t="n">
        <v>-75.5611222</v>
      </c>
      <c r="Q283" t="n">
        <v>-75.5611222</v>
      </c>
      <c r="AB283" t="n">
        <v>2055</v>
      </c>
      <c r="AC283" t="n">
        <v>-95.6139956</v>
      </c>
      <c r="AD283" t="n">
        <v>-95.6139956</v>
      </c>
    </row>
    <row r="284">
      <c r="B284" t="n">
        <v>2060</v>
      </c>
      <c r="C284" t="n">
        <v>0</v>
      </c>
      <c r="D284" t="n">
        <v>0</v>
      </c>
      <c r="O284" t="n">
        <v>2060</v>
      </c>
      <c r="P284" t="n">
        <v>-75.74577909999999</v>
      </c>
      <c r="Q284" t="n">
        <v>-75.74577909999999</v>
      </c>
      <c r="AB284" t="n">
        <v>2060</v>
      </c>
      <c r="AC284" t="n">
        <v>-95.94293639999999</v>
      </c>
      <c r="AD284" t="n">
        <v>-95.94293639999999</v>
      </c>
    </row>
    <row r="285">
      <c r="B285" t="n">
        <v>2070</v>
      </c>
      <c r="C285" t="n">
        <v>0</v>
      </c>
      <c r="D285" t="n">
        <v>0</v>
      </c>
      <c r="O285" t="n">
        <v>2070</v>
      </c>
      <c r="P285" t="n">
        <v>-75.96675140000001</v>
      </c>
      <c r="Q285" t="n">
        <v>-75.96675140000001</v>
      </c>
      <c r="AB285" t="n">
        <v>2070</v>
      </c>
      <c r="AC285" t="n">
        <v>-97.0306106</v>
      </c>
      <c r="AD285" t="n">
        <v>-97.0306106</v>
      </c>
    </row>
    <row r="286">
      <c r="B286" t="n">
        <v>2080</v>
      </c>
      <c r="C286" t="n">
        <v>0</v>
      </c>
      <c r="D286" t="n">
        <v>0</v>
      </c>
      <c r="O286" t="n">
        <v>2080</v>
      </c>
      <c r="P286" t="n">
        <v>-76.17452470000001</v>
      </c>
      <c r="Q286" t="n">
        <v>-76.17452470000001</v>
      </c>
      <c r="AB286" t="n">
        <v>2080</v>
      </c>
      <c r="AC286" t="n">
        <v>-110.4196962</v>
      </c>
      <c r="AD286" t="n">
        <v>-110.4196962</v>
      </c>
    </row>
    <row r="287">
      <c r="B287" t="n">
        <v>2090</v>
      </c>
      <c r="C287" t="n">
        <v>0</v>
      </c>
      <c r="D287" t="n">
        <v>0</v>
      </c>
      <c r="O287" t="n">
        <v>2090</v>
      </c>
      <c r="P287" t="n">
        <v>-76.35883459999999</v>
      </c>
      <c r="Q287" t="n">
        <v>-76.35883459999999</v>
      </c>
      <c r="AB287" t="n">
        <v>2090</v>
      </c>
      <c r="AC287" t="n">
        <v>-284.1122983</v>
      </c>
      <c r="AD287" t="n">
        <v>-284.1122983</v>
      </c>
    </row>
    <row r="288">
      <c r="B288" t="n">
        <v>2100</v>
      </c>
      <c r="C288" t="n">
        <v>0</v>
      </c>
      <c r="D288" t="n">
        <v>0</v>
      </c>
      <c r="O288" t="n">
        <v>2100</v>
      </c>
      <c r="P288" t="n">
        <v>-76.54186730000001</v>
      </c>
      <c r="Q288" t="n">
        <v>-76.54186730000001</v>
      </c>
      <c r="AB288" t="n">
        <v>2100</v>
      </c>
      <c r="AC288" t="n">
        <v>-1287.1458129</v>
      </c>
      <c r="AD288" t="n">
        <v>-1287.1458129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SSP2-BASE</t>
        </is>
      </c>
      <c r="P3" s="1" t="inlineStr">
        <is>
          <t>REMIND - SSP2-PKBUDG1150</t>
        </is>
      </c>
      <c r="AE3" s="1" t="inlineStr">
        <is>
          <t>REMIND - SSP2-PKBUDG500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SSP2-BASE</t>
        </is>
      </c>
      <c r="L3" s="1" t="inlineStr">
        <is>
          <t>REMIND - SSP2-PKBUDG1150</t>
        </is>
      </c>
      <c r="W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GDP|PPP</t>
        </is>
      </c>
      <c r="O8" t="inlineStr">
        <is>
          <t>GDP|PPP</t>
        </is>
      </c>
      <c r="AA8" t="inlineStr">
        <is>
          <t>GDP|PPP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2187.491123</v>
      </c>
      <c r="N10" t="n">
        <v>2010</v>
      </c>
      <c r="O10" t="n">
        <v>2187.491123</v>
      </c>
      <c r="Z10" t="n">
        <v>2010</v>
      </c>
      <c r="AA10" t="n">
        <v>2187.491123</v>
      </c>
    </row>
    <row r="11">
      <c r="B11" t="n">
        <v>2015</v>
      </c>
      <c r="C11" t="n">
        <v>2470.0843409</v>
      </c>
      <c r="N11" t="n">
        <v>2015</v>
      </c>
      <c r="O11" t="n">
        <v>2468.7989531</v>
      </c>
      <c r="Z11" t="n">
        <v>2015</v>
      </c>
      <c r="AA11" t="n">
        <v>2468.7989531</v>
      </c>
    </row>
    <row r="12">
      <c r="B12" t="n">
        <v>2020</v>
      </c>
      <c r="C12" t="n">
        <v>2735.1067637</v>
      </c>
      <c r="N12" t="n">
        <v>2020</v>
      </c>
      <c r="O12" t="n">
        <v>2726.4056165</v>
      </c>
      <c r="Z12" t="n">
        <v>2020</v>
      </c>
      <c r="AA12" t="n">
        <v>2726.4056165</v>
      </c>
    </row>
    <row r="13">
      <c r="B13" t="n">
        <v>2025</v>
      </c>
      <c r="C13" t="n">
        <v>3046.5462899</v>
      </c>
      <c r="N13" t="n">
        <v>2025</v>
      </c>
      <c r="O13" t="n">
        <v>3030.6786469</v>
      </c>
      <c r="Z13" t="n">
        <v>2025</v>
      </c>
      <c r="AA13" t="n">
        <v>3018.4534313</v>
      </c>
    </row>
    <row r="14">
      <c r="B14" t="n">
        <v>2030</v>
      </c>
      <c r="C14" t="n">
        <v>3346.8751447</v>
      </c>
      <c r="N14" t="n">
        <v>2030</v>
      </c>
      <c r="O14" t="n">
        <v>3326.4915416</v>
      </c>
      <c r="Z14" t="n">
        <v>2030</v>
      </c>
      <c r="AA14" t="n">
        <v>3309.5109118</v>
      </c>
    </row>
    <row r="15">
      <c r="B15" t="n">
        <v>2035</v>
      </c>
      <c r="C15" t="n">
        <v>3665.325441</v>
      </c>
      <c r="N15" t="n">
        <v>2035</v>
      </c>
      <c r="O15" t="n">
        <v>3653.3493207</v>
      </c>
      <c r="Z15" t="n">
        <v>2035</v>
      </c>
      <c r="AA15" t="n">
        <v>3618.2642925</v>
      </c>
    </row>
    <row r="16">
      <c r="B16" t="n">
        <v>2040</v>
      </c>
      <c r="C16" t="n">
        <v>3996.7822298</v>
      </c>
      <c r="N16" t="n">
        <v>2040</v>
      </c>
      <c r="O16" t="n">
        <v>4005.1932079</v>
      </c>
      <c r="Z16" t="n">
        <v>2040</v>
      </c>
      <c r="AA16" t="n">
        <v>3953.2487519</v>
      </c>
    </row>
    <row r="17">
      <c r="B17" t="n">
        <v>2045</v>
      </c>
      <c r="C17" t="n">
        <v>4347.5389011</v>
      </c>
      <c r="N17" t="n">
        <v>2045</v>
      </c>
      <c r="O17" t="n">
        <v>4356.9010065</v>
      </c>
      <c r="Z17" t="n">
        <v>2045</v>
      </c>
      <c r="AA17" t="n">
        <v>4343.5643969</v>
      </c>
    </row>
    <row r="18">
      <c r="B18" t="n">
        <v>2050</v>
      </c>
      <c r="C18" t="n">
        <v>4710.144112</v>
      </c>
      <c r="N18" t="n">
        <v>2050</v>
      </c>
      <c r="O18" t="n">
        <v>4704.9305683</v>
      </c>
      <c r="Z18" t="n">
        <v>2050</v>
      </c>
      <c r="AA18" t="n">
        <v>4760.4937501</v>
      </c>
    </row>
    <row r="19">
      <c r="B19" t="n">
        <v>2055</v>
      </c>
      <c r="C19" t="n">
        <v>5095.4829863</v>
      </c>
      <c r="N19" t="n">
        <v>2055</v>
      </c>
      <c r="O19" t="n">
        <v>5062.9236823</v>
      </c>
      <c r="Z19" t="n">
        <v>2055</v>
      </c>
      <c r="AA19" t="n">
        <v>5150.8121751</v>
      </c>
    </row>
    <row r="20">
      <c r="B20" t="n">
        <v>2060</v>
      </c>
      <c r="C20" t="n">
        <v>5473.5352088</v>
      </c>
      <c r="N20" t="n">
        <v>2060</v>
      </c>
      <c r="O20" t="n">
        <v>5425.5679978</v>
      </c>
      <c r="Z20" t="n">
        <v>2060</v>
      </c>
      <c r="AA20" t="n">
        <v>5529.3655783</v>
      </c>
    </row>
    <row r="21">
      <c r="B21" t="n">
        <v>2070</v>
      </c>
      <c r="C21" t="n">
        <v>6481.1732526</v>
      </c>
      <c r="N21" t="n">
        <v>2070</v>
      </c>
      <c r="O21" t="n">
        <v>6418.22516</v>
      </c>
      <c r="Z21" t="n">
        <v>2070</v>
      </c>
      <c r="AA21" t="n">
        <v>6491.8128814</v>
      </c>
    </row>
    <row r="22">
      <c r="B22" t="n">
        <v>2080</v>
      </c>
      <c r="C22" t="n">
        <v>7702.6308842</v>
      </c>
      <c r="N22" t="n">
        <v>2080</v>
      </c>
      <c r="O22" t="n">
        <v>7656.819745</v>
      </c>
      <c r="Z22" t="n">
        <v>2080</v>
      </c>
      <c r="AA22" t="n">
        <v>7717.6615318</v>
      </c>
    </row>
    <row r="23">
      <c r="B23" t="n">
        <v>2090</v>
      </c>
      <c r="C23" t="n">
        <v>9093.3891566</v>
      </c>
      <c r="N23" t="n">
        <v>2090</v>
      </c>
      <c r="O23" t="n">
        <v>9046.5166369</v>
      </c>
      <c r="Z23" t="n">
        <v>2090</v>
      </c>
      <c r="AA23" t="n">
        <v>9120.6253719</v>
      </c>
    </row>
    <row r="24">
      <c r="B24" t="n">
        <v>2100</v>
      </c>
      <c r="C24" t="n">
        <v>10804.4850906</v>
      </c>
      <c r="N24" t="n">
        <v>2100</v>
      </c>
      <c r="O24" t="n">
        <v>10789.6394793</v>
      </c>
      <c r="Z24" t="n">
        <v>2100</v>
      </c>
      <c r="AA24" t="n">
        <v>10873.1103195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GDP|PPP</t>
        </is>
      </c>
      <c r="O30" t="inlineStr">
        <is>
          <t>GDP|PPP</t>
        </is>
      </c>
      <c r="AA30" t="inlineStr">
        <is>
          <t>GDP|PPP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10750.6480913</v>
      </c>
      <c r="N32" t="n">
        <v>2010</v>
      </c>
      <c r="O32" t="n">
        <v>10750.6480913</v>
      </c>
      <c r="Z32" t="n">
        <v>2010</v>
      </c>
      <c r="AA32" t="n">
        <v>10750.6480913</v>
      </c>
    </row>
    <row r="33">
      <c r="B33" t="n">
        <v>2015</v>
      </c>
      <c r="C33" t="n">
        <v>16272.5773851</v>
      </c>
      <c r="N33" t="n">
        <v>2015</v>
      </c>
      <c r="O33" t="n">
        <v>16308.9606156</v>
      </c>
      <c r="Z33" t="n">
        <v>2015</v>
      </c>
      <c r="AA33" t="n">
        <v>16308.9606156</v>
      </c>
    </row>
    <row r="34">
      <c r="B34" t="n">
        <v>2020</v>
      </c>
      <c r="C34" t="n">
        <v>23333.7904679</v>
      </c>
      <c r="N34" t="n">
        <v>2020</v>
      </c>
      <c r="O34" t="n">
        <v>23393.589727</v>
      </c>
      <c r="Z34" t="n">
        <v>2020</v>
      </c>
      <c r="AA34" t="n">
        <v>23393.589727</v>
      </c>
    </row>
    <row r="35">
      <c r="B35" t="n">
        <v>2025</v>
      </c>
      <c r="C35" t="n">
        <v>30335.5293274</v>
      </c>
      <c r="N35" t="n">
        <v>2025</v>
      </c>
      <c r="O35" t="n">
        <v>30276.8180756</v>
      </c>
      <c r="Z35" t="n">
        <v>2025</v>
      </c>
      <c r="AA35" t="n">
        <v>29804.0681594</v>
      </c>
    </row>
    <row r="36">
      <c r="B36" t="n">
        <v>2030</v>
      </c>
      <c r="C36" t="n">
        <v>36880.0649569</v>
      </c>
      <c r="N36" t="n">
        <v>2030</v>
      </c>
      <c r="O36" t="n">
        <v>36715.4089663</v>
      </c>
      <c r="Z36" t="n">
        <v>2030</v>
      </c>
      <c r="AA36" t="n">
        <v>35973.2972869</v>
      </c>
    </row>
    <row r="37">
      <c r="B37" t="n">
        <v>2035</v>
      </c>
      <c r="C37" t="n">
        <v>42455.331557</v>
      </c>
      <c r="N37" t="n">
        <v>2035</v>
      </c>
      <c r="O37" t="n">
        <v>42294.7070191</v>
      </c>
      <c r="Z37" t="n">
        <v>2035</v>
      </c>
      <c r="AA37" t="n">
        <v>41613.017416</v>
      </c>
    </row>
    <row r="38">
      <c r="B38" t="n">
        <v>2040</v>
      </c>
      <c r="C38" t="n">
        <v>47353.1051098</v>
      </c>
      <c r="N38" t="n">
        <v>2040</v>
      </c>
      <c r="O38" t="n">
        <v>47088.5042049</v>
      </c>
      <c r="Z38" t="n">
        <v>2040</v>
      </c>
      <c r="AA38" t="n">
        <v>46419.1002639</v>
      </c>
    </row>
    <row r="39">
      <c r="B39" t="n">
        <v>2045</v>
      </c>
      <c r="C39" t="n">
        <v>51731.9420975</v>
      </c>
      <c r="N39" t="n">
        <v>2045</v>
      </c>
      <c r="O39" t="n">
        <v>51271.4102403</v>
      </c>
      <c r="Z39" t="n">
        <v>2045</v>
      </c>
      <c r="AA39" t="n">
        <v>50430.1925287</v>
      </c>
    </row>
    <row r="40">
      <c r="B40" t="n">
        <v>2050</v>
      </c>
      <c r="C40" t="n">
        <v>55281.1810957</v>
      </c>
      <c r="N40" t="n">
        <v>2050</v>
      </c>
      <c r="O40" t="n">
        <v>54677.55707</v>
      </c>
      <c r="Z40" t="n">
        <v>2050</v>
      </c>
      <c r="AA40" t="n">
        <v>53962.167328</v>
      </c>
    </row>
    <row r="41">
      <c r="B41" t="n">
        <v>2055</v>
      </c>
      <c r="C41" t="n">
        <v>57813.4960049</v>
      </c>
      <c r="N41" t="n">
        <v>2055</v>
      </c>
      <c r="O41" t="n">
        <v>57111.5499439</v>
      </c>
      <c r="Z41" t="n">
        <v>2055</v>
      </c>
      <c r="AA41" t="n">
        <v>56675.7108163</v>
      </c>
    </row>
    <row r="42">
      <c r="B42" t="n">
        <v>2060</v>
      </c>
      <c r="C42" t="n">
        <v>59483.5847819</v>
      </c>
      <c r="N42" t="n">
        <v>2060</v>
      </c>
      <c r="O42" t="n">
        <v>58748.502343</v>
      </c>
      <c r="Z42" t="n">
        <v>2060</v>
      </c>
      <c r="AA42" t="n">
        <v>58501.6707732</v>
      </c>
    </row>
    <row r="43">
      <c r="B43" t="n">
        <v>2070</v>
      </c>
      <c r="C43" t="n">
        <v>62262.1722405</v>
      </c>
      <c r="N43" t="n">
        <v>2070</v>
      </c>
      <c r="O43" t="n">
        <v>61413.7379902</v>
      </c>
      <c r="Z43" t="n">
        <v>2070</v>
      </c>
      <c r="AA43" t="n">
        <v>61466.5734436</v>
      </c>
    </row>
    <row r="44">
      <c r="B44" t="n">
        <v>2080</v>
      </c>
      <c r="C44" t="n">
        <v>64269.7684012</v>
      </c>
      <c r="N44" t="n">
        <v>2080</v>
      </c>
      <c r="O44" t="n">
        <v>63774.8167005</v>
      </c>
      <c r="Z44" t="n">
        <v>2080</v>
      </c>
      <c r="AA44" t="n">
        <v>63575.6780511</v>
      </c>
    </row>
    <row r="45">
      <c r="B45" t="n">
        <v>2090</v>
      </c>
      <c r="C45" t="n">
        <v>65105.0275885</v>
      </c>
      <c r="N45" t="n">
        <v>2090</v>
      </c>
      <c r="O45" t="n">
        <v>64878.4551841</v>
      </c>
      <c r="Z45" t="n">
        <v>2090</v>
      </c>
      <c r="AA45" t="n">
        <v>64538.9700663</v>
      </c>
    </row>
    <row r="46">
      <c r="B46" t="n">
        <v>2100</v>
      </c>
      <c r="C46" t="n">
        <v>65829.7083764</v>
      </c>
      <c r="N46" t="n">
        <v>2100</v>
      </c>
      <c r="O46" t="n">
        <v>65881.041515</v>
      </c>
      <c r="Z46" t="n">
        <v>2100</v>
      </c>
      <c r="AA46" t="n">
        <v>65699.5306142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GDP|PPP</t>
        </is>
      </c>
      <c r="O52" t="inlineStr">
        <is>
          <t>GDP|PPP</t>
        </is>
      </c>
      <c r="AA52" t="inlineStr">
        <is>
          <t>GDP|PPP</t>
        </is>
      </c>
    </row>
    <row r="53">
      <c r="B53" t="n">
        <v>2005</v>
      </c>
      <c r="C53" t="n">
        <v>13667.1803096</v>
      </c>
      <c r="N53" t="n">
        <v>2005</v>
      </c>
      <c r="O53" t="n">
        <v>13667.1803096</v>
      </c>
      <c r="Z53" t="n">
        <v>2005</v>
      </c>
      <c r="AA53" t="n">
        <v>13667.1803096</v>
      </c>
    </row>
    <row r="54">
      <c r="B54" t="n">
        <v>2010</v>
      </c>
      <c r="C54" t="n">
        <v>14267.3588441</v>
      </c>
      <c r="N54" t="n">
        <v>2010</v>
      </c>
      <c r="O54" t="n">
        <v>14267.3588441</v>
      </c>
      <c r="Z54" t="n">
        <v>2010</v>
      </c>
      <c r="AA54" t="n">
        <v>14267.3588441</v>
      </c>
    </row>
    <row r="55">
      <c r="B55" t="n">
        <v>2015</v>
      </c>
      <c r="C55" t="n">
        <v>15269.2319215</v>
      </c>
      <c r="N55" t="n">
        <v>2015</v>
      </c>
      <c r="O55" t="n">
        <v>15270.4163687</v>
      </c>
      <c r="Z55" t="n">
        <v>2015</v>
      </c>
      <c r="AA55" t="n">
        <v>15270.4163687</v>
      </c>
    </row>
    <row r="56">
      <c r="B56" t="n">
        <v>2020</v>
      </c>
      <c r="C56" t="n">
        <v>16265.5680379</v>
      </c>
      <c r="N56" t="n">
        <v>2020</v>
      </c>
      <c r="O56" t="n">
        <v>16264.6789118</v>
      </c>
      <c r="Z56" t="n">
        <v>2020</v>
      </c>
      <c r="AA56" t="n">
        <v>16264.6789118</v>
      </c>
    </row>
    <row r="57">
      <c r="B57" t="n">
        <v>2025</v>
      </c>
      <c r="C57" t="n">
        <v>17242.1472289</v>
      </c>
      <c r="N57" t="n">
        <v>2025</v>
      </c>
      <c r="O57" t="n">
        <v>17227.6526863</v>
      </c>
      <c r="Z57" t="n">
        <v>2025</v>
      </c>
      <c r="AA57" t="n">
        <v>17189.307041</v>
      </c>
    </row>
    <row r="58">
      <c r="B58" t="n">
        <v>2030</v>
      </c>
      <c r="C58" t="n">
        <v>18371.6352973</v>
      </c>
      <c r="N58" t="n">
        <v>2030</v>
      </c>
      <c r="O58" t="n">
        <v>18342.6144266</v>
      </c>
      <c r="Z58" t="n">
        <v>2030</v>
      </c>
      <c r="AA58" t="n">
        <v>18244.5405635</v>
      </c>
    </row>
    <row r="59">
      <c r="B59" t="n">
        <v>2035</v>
      </c>
      <c r="C59" t="n">
        <v>19556.5754729</v>
      </c>
      <c r="N59" t="n">
        <v>2035</v>
      </c>
      <c r="O59" t="n">
        <v>19511.3289093</v>
      </c>
      <c r="Z59" t="n">
        <v>2035</v>
      </c>
      <c r="AA59" t="n">
        <v>19400.7278394</v>
      </c>
    </row>
    <row r="60">
      <c r="B60" t="n">
        <v>2040</v>
      </c>
      <c r="C60" t="n">
        <v>20884.3091127</v>
      </c>
      <c r="N60" t="n">
        <v>2040</v>
      </c>
      <c r="O60" t="n">
        <v>20807.7524351</v>
      </c>
      <c r="Z60" t="n">
        <v>2040</v>
      </c>
      <c r="AA60" t="n">
        <v>20624.4759266</v>
      </c>
    </row>
    <row r="61">
      <c r="B61" t="n">
        <v>2045</v>
      </c>
      <c r="C61" t="n">
        <v>22401.9583854</v>
      </c>
      <c r="N61" t="n">
        <v>2045</v>
      </c>
      <c r="O61" t="n">
        <v>22282.7483532</v>
      </c>
      <c r="Z61" t="n">
        <v>2045</v>
      </c>
      <c r="AA61" t="n">
        <v>22116.4231284</v>
      </c>
    </row>
    <row r="62">
      <c r="B62" t="n">
        <v>2050</v>
      </c>
      <c r="C62" t="n">
        <v>24114.8686664</v>
      </c>
      <c r="N62" t="n">
        <v>2050</v>
      </c>
      <c r="O62" t="n">
        <v>23937.4719462</v>
      </c>
      <c r="Z62" t="n">
        <v>2050</v>
      </c>
      <c r="AA62" t="n">
        <v>23911.6939733</v>
      </c>
    </row>
    <row r="63">
      <c r="B63" t="n">
        <v>2055</v>
      </c>
      <c r="C63" t="n">
        <v>25995.8734097</v>
      </c>
      <c r="N63" t="n">
        <v>2055</v>
      </c>
      <c r="O63" t="n">
        <v>25737.8680055</v>
      </c>
      <c r="Z63" t="n">
        <v>2055</v>
      </c>
      <c r="AA63" t="n">
        <v>25788.0624099</v>
      </c>
    </row>
    <row r="64">
      <c r="B64" t="n">
        <v>2060</v>
      </c>
      <c r="C64" t="n">
        <v>27793.3957801</v>
      </c>
      <c r="N64" t="n">
        <v>2060</v>
      </c>
      <c r="O64" t="n">
        <v>27492.7236059</v>
      </c>
      <c r="Z64" t="n">
        <v>2060</v>
      </c>
      <c r="AA64" t="n">
        <v>27602.5142163</v>
      </c>
    </row>
    <row r="65">
      <c r="B65" t="n">
        <v>2070</v>
      </c>
      <c r="C65" t="n">
        <v>32224.4822931</v>
      </c>
      <c r="N65" t="n">
        <v>2070</v>
      </c>
      <c r="O65" t="n">
        <v>31907.0558603</v>
      </c>
      <c r="Z65" t="n">
        <v>2070</v>
      </c>
      <c r="AA65" t="n">
        <v>32020.7696226</v>
      </c>
    </row>
    <row r="66">
      <c r="B66" t="n">
        <v>2080</v>
      </c>
      <c r="C66" t="n">
        <v>37428.8912289</v>
      </c>
      <c r="N66" t="n">
        <v>2080</v>
      </c>
      <c r="O66" t="n">
        <v>37151.1652403</v>
      </c>
      <c r="Z66" t="n">
        <v>2080</v>
      </c>
      <c r="AA66" t="n">
        <v>37329.2998019</v>
      </c>
    </row>
    <row r="67">
      <c r="B67" t="n">
        <v>2090</v>
      </c>
      <c r="C67" t="n">
        <v>43042.7868315</v>
      </c>
      <c r="N67" t="n">
        <v>2090</v>
      </c>
      <c r="O67" t="n">
        <v>42949.3857754</v>
      </c>
      <c r="Z67" t="n">
        <v>2090</v>
      </c>
      <c r="AA67" t="n">
        <v>43239.3388759</v>
      </c>
    </row>
    <row r="68">
      <c r="B68" t="n">
        <v>2100</v>
      </c>
      <c r="C68" t="n">
        <v>50018.9076641</v>
      </c>
      <c r="N68" t="n">
        <v>2100</v>
      </c>
      <c r="O68" t="n">
        <v>50028.9302535</v>
      </c>
      <c r="Z68" t="n">
        <v>2100</v>
      </c>
      <c r="AA68" t="n">
        <v>50324.7638091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GDP|PPP</t>
        </is>
      </c>
      <c r="O74" t="inlineStr">
        <is>
          <t>GDP|PPP</t>
        </is>
      </c>
      <c r="AA74" t="inlineStr">
        <is>
          <t>GDP|PPP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4733.7607544</v>
      </c>
      <c r="N76" t="n">
        <v>2010</v>
      </c>
      <c r="O76" t="n">
        <v>4733.7607544</v>
      </c>
      <c r="Z76" t="n">
        <v>2010</v>
      </c>
      <c r="AA76" t="n">
        <v>4733.7607544</v>
      </c>
    </row>
    <row r="77">
      <c r="B77" t="n">
        <v>2015</v>
      </c>
      <c r="C77" t="n">
        <v>6468.8770972</v>
      </c>
      <c r="N77" t="n">
        <v>2015</v>
      </c>
      <c r="O77" t="n">
        <v>6482.8859332</v>
      </c>
      <c r="Z77" t="n">
        <v>2015</v>
      </c>
      <c r="AA77" t="n">
        <v>6482.8859332</v>
      </c>
    </row>
    <row r="78">
      <c r="B78" t="n">
        <v>2020</v>
      </c>
      <c r="C78" t="n">
        <v>8359.983329000001</v>
      </c>
      <c r="N78" t="n">
        <v>2020</v>
      </c>
      <c r="O78" t="n">
        <v>8367.6487196</v>
      </c>
      <c r="Z78" t="n">
        <v>2020</v>
      </c>
      <c r="AA78" t="n">
        <v>8367.6487196</v>
      </c>
    </row>
    <row r="79">
      <c r="B79" t="n">
        <v>2025</v>
      </c>
      <c r="C79" t="n">
        <v>10956.3298404</v>
      </c>
      <c r="N79" t="n">
        <v>2025</v>
      </c>
      <c r="O79" t="n">
        <v>10998.7040798</v>
      </c>
      <c r="Z79" t="n">
        <v>2025</v>
      </c>
      <c r="AA79" t="n">
        <v>10970.899324</v>
      </c>
    </row>
    <row r="80">
      <c r="B80" t="n">
        <v>2030</v>
      </c>
      <c r="C80" t="n">
        <v>13865.4705443</v>
      </c>
      <c r="N80" t="n">
        <v>2030</v>
      </c>
      <c r="O80" t="n">
        <v>13940.8696746</v>
      </c>
      <c r="Z80" t="n">
        <v>2030</v>
      </c>
      <c r="AA80" t="n">
        <v>13803.4961784</v>
      </c>
    </row>
    <row r="81">
      <c r="B81" t="n">
        <v>2035</v>
      </c>
      <c r="C81" t="n">
        <v>16930.3533161</v>
      </c>
      <c r="N81" t="n">
        <v>2035</v>
      </c>
      <c r="O81" t="n">
        <v>16889.9389545</v>
      </c>
      <c r="Z81" t="n">
        <v>2035</v>
      </c>
      <c r="AA81" t="n">
        <v>16599.1442671</v>
      </c>
    </row>
    <row r="82">
      <c r="B82" t="n">
        <v>2040</v>
      </c>
      <c r="C82" t="n">
        <v>20256.0993401</v>
      </c>
      <c r="N82" t="n">
        <v>2040</v>
      </c>
      <c r="O82" t="n">
        <v>20139.7395642</v>
      </c>
      <c r="Z82" t="n">
        <v>2040</v>
      </c>
      <c r="AA82" t="n">
        <v>19516.4659033</v>
      </c>
    </row>
    <row r="83">
      <c r="B83" t="n">
        <v>2045</v>
      </c>
      <c r="C83" t="n">
        <v>23927.4564809</v>
      </c>
      <c r="N83" t="n">
        <v>2045</v>
      </c>
      <c r="O83" t="n">
        <v>23678.0638062</v>
      </c>
      <c r="Z83" t="n">
        <v>2045</v>
      </c>
      <c r="AA83" t="n">
        <v>22947.5069274</v>
      </c>
    </row>
    <row r="84">
      <c r="B84" t="n">
        <v>2050</v>
      </c>
      <c r="C84" t="n">
        <v>27940.4146468</v>
      </c>
      <c r="N84" t="n">
        <v>2050</v>
      </c>
      <c r="O84" t="n">
        <v>27469.1277261</v>
      </c>
      <c r="Z84" t="n">
        <v>2050</v>
      </c>
      <c r="AA84" t="n">
        <v>26591.2577079</v>
      </c>
    </row>
    <row r="85">
      <c r="B85" t="n">
        <v>2055</v>
      </c>
      <c r="C85" t="n">
        <v>32239.0092243</v>
      </c>
      <c r="N85" t="n">
        <v>2055</v>
      </c>
      <c r="O85" t="n">
        <v>31468.5869439</v>
      </c>
      <c r="Z85" t="n">
        <v>2055</v>
      </c>
      <c r="AA85" t="n">
        <v>30730.2071825</v>
      </c>
    </row>
    <row r="86">
      <c r="B86" t="n">
        <v>2060</v>
      </c>
      <c r="C86" t="n">
        <v>36411.6533318</v>
      </c>
      <c r="N86" t="n">
        <v>2060</v>
      </c>
      <c r="O86" t="n">
        <v>35764.5198135</v>
      </c>
      <c r="Z86" t="n">
        <v>2060</v>
      </c>
      <c r="AA86" t="n">
        <v>35204.3626539</v>
      </c>
    </row>
    <row r="87">
      <c r="B87" t="n">
        <v>2070</v>
      </c>
      <c r="C87" t="n">
        <v>45790.0415028</v>
      </c>
      <c r="N87" t="n">
        <v>2070</v>
      </c>
      <c r="O87" t="n">
        <v>45285.1107838</v>
      </c>
      <c r="Z87" t="n">
        <v>2070</v>
      </c>
      <c r="AA87" t="n">
        <v>44718.0492776</v>
      </c>
    </row>
    <row r="88">
      <c r="B88" t="n">
        <v>2080</v>
      </c>
      <c r="C88" t="n">
        <v>55932.6274091</v>
      </c>
      <c r="N88" t="n">
        <v>2080</v>
      </c>
      <c r="O88" t="n">
        <v>55222.1670708</v>
      </c>
      <c r="Z88" t="n">
        <v>2080</v>
      </c>
      <c r="AA88" t="n">
        <v>54768.6931454</v>
      </c>
    </row>
    <row r="89">
      <c r="B89" t="n">
        <v>2090</v>
      </c>
      <c r="C89" t="n">
        <v>65960.69047679999</v>
      </c>
      <c r="N89" t="n">
        <v>2090</v>
      </c>
      <c r="O89" t="n">
        <v>64986.8971693</v>
      </c>
      <c r="Z89" t="n">
        <v>2090</v>
      </c>
      <c r="AA89" t="n">
        <v>64780.1945017</v>
      </c>
    </row>
    <row r="90">
      <c r="B90" t="n">
        <v>2100</v>
      </c>
      <c r="C90" t="n">
        <v>75868.070649</v>
      </c>
      <c r="N90" t="n">
        <v>2100</v>
      </c>
      <c r="O90" t="n">
        <v>75102.75639160001</v>
      </c>
      <c r="Z90" t="n">
        <v>2100</v>
      </c>
      <c r="AA90" t="n">
        <v>74888.9155974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GDP|PPP</t>
        </is>
      </c>
      <c r="O96" t="inlineStr">
        <is>
          <t>GDP|PPP</t>
        </is>
      </c>
      <c r="AA96" t="inlineStr">
        <is>
          <t>GDP|PPP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4064.4919053</v>
      </c>
      <c r="N98" t="n">
        <v>2010</v>
      </c>
      <c r="O98" t="n">
        <v>4064.4919053</v>
      </c>
      <c r="Z98" t="n">
        <v>2010</v>
      </c>
      <c r="AA98" t="n">
        <v>4064.4919053</v>
      </c>
    </row>
    <row r="99">
      <c r="B99" t="n">
        <v>2015</v>
      </c>
      <c r="C99" t="n">
        <v>4258.9973179</v>
      </c>
      <c r="N99" t="n">
        <v>2015</v>
      </c>
      <c r="O99" t="n">
        <v>4256.1010673</v>
      </c>
      <c r="Z99" t="n">
        <v>2015</v>
      </c>
      <c r="AA99" t="n">
        <v>4256.1010673</v>
      </c>
    </row>
    <row r="100">
      <c r="B100" t="n">
        <v>2020</v>
      </c>
      <c r="C100" t="n">
        <v>4500.0998792</v>
      </c>
      <c r="N100" t="n">
        <v>2020</v>
      </c>
      <c r="O100" t="n">
        <v>4497.2328092</v>
      </c>
      <c r="Z100" t="n">
        <v>2020</v>
      </c>
      <c r="AA100" t="n">
        <v>4497.2328092</v>
      </c>
    </row>
    <row r="101">
      <c r="B101" t="n">
        <v>2025</v>
      </c>
      <c r="C101" t="n">
        <v>4775.7333324</v>
      </c>
      <c r="N101" t="n">
        <v>2025</v>
      </c>
      <c r="O101" t="n">
        <v>4774.5677287</v>
      </c>
      <c r="Z101" t="n">
        <v>2025</v>
      </c>
      <c r="AA101" t="n">
        <v>4751.3909668</v>
      </c>
    </row>
    <row r="102">
      <c r="B102" t="n">
        <v>2030</v>
      </c>
      <c r="C102" t="n">
        <v>4952.5904451</v>
      </c>
      <c r="N102" t="n">
        <v>2030</v>
      </c>
      <c r="O102" t="n">
        <v>4939.3700062</v>
      </c>
      <c r="Z102" t="n">
        <v>2030</v>
      </c>
      <c r="AA102" t="n">
        <v>4904.5582866</v>
      </c>
    </row>
    <row r="103">
      <c r="B103" t="n">
        <v>2035</v>
      </c>
      <c r="C103" t="n">
        <v>5080.2061966</v>
      </c>
      <c r="N103" t="n">
        <v>2035</v>
      </c>
      <c r="O103" t="n">
        <v>5045.2432324</v>
      </c>
      <c r="Z103" t="n">
        <v>2035</v>
      </c>
      <c r="AA103" t="n">
        <v>5004.3400396</v>
      </c>
    </row>
    <row r="104">
      <c r="B104" t="n">
        <v>2040</v>
      </c>
      <c r="C104" t="n">
        <v>5161.9430487</v>
      </c>
      <c r="N104" t="n">
        <v>2040</v>
      </c>
      <c r="O104" t="n">
        <v>5104.9920907</v>
      </c>
      <c r="Z104" t="n">
        <v>2040</v>
      </c>
      <c r="AA104" t="n">
        <v>5042.2798181</v>
      </c>
    </row>
    <row r="105">
      <c r="B105" t="n">
        <v>2045</v>
      </c>
      <c r="C105" t="n">
        <v>5247.2662778</v>
      </c>
      <c r="N105" t="n">
        <v>2045</v>
      </c>
      <c r="O105" t="n">
        <v>5167.5362902</v>
      </c>
      <c r="Z105" t="n">
        <v>2045</v>
      </c>
      <c r="AA105" t="n">
        <v>5135.6634358</v>
      </c>
    </row>
    <row r="106">
      <c r="B106" t="n">
        <v>2050</v>
      </c>
      <c r="C106" t="n">
        <v>5360.2777747</v>
      </c>
      <c r="N106" t="n">
        <v>2050</v>
      </c>
      <c r="O106" t="n">
        <v>5273.6756684</v>
      </c>
      <c r="Z106" t="n">
        <v>2050</v>
      </c>
      <c r="AA106" t="n">
        <v>5308.2456525</v>
      </c>
    </row>
    <row r="107">
      <c r="B107" t="n">
        <v>2055</v>
      </c>
      <c r="C107" t="n">
        <v>5476.5296253</v>
      </c>
      <c r="N107" t="n">
        <v>2055</v>
      </c>
      <c r="O107" t="n">
        <v>5378.0653108</v>
      </c>
      <c r="Z107" t="n">
        <v>2055</v>
      </c>
      <c r="AA107" t="n">
        <v>5449.5821897</v>
      </c>
    </row>
    <row r="108">
      <c r="B108" t="n">
        <v>2060</v>
      </c>
      <c r="C108" t="n">
        <v>5548.7491664</v>
      </c>
      <c r="N108" t="n">
        <v>2060</v>
      </c>
      <c r="O108" t="n">
        <v>5451.6314421</v>
      </c>
      <c r="Z108" t="n">
        <v>2060</v>
      </c>
      <c r="AA108" t="n">
        <v>5530.5348022</v>
      </c>
    </row>
    <row r="109">
      <c r="B109" t="n">
        <v>2070</v>
      </c>
      <c r="C109" t="n">
        <v>5812.8375455</v>
      </c>
      <c r="N109" t="n">
        <v>2070</v>
      </c>
      <c r="O109" t="n">
        <v>5733.5522809</v>
      </c>
      <c r="Z109" t="n">
        <v>2070</v>
      </c>
      <c r="AA109" t="n">
        <v>5832.6107837</v>
      </c>
    </row>
    <row r="110">
      <c r="B110" t="n">
        <v>2080</v>
      </c>
      <c r="C110" t="n">
        <v>6126.4345867</v>
      </c>
      <c r="N110" t="n">
        <v>2080</v>
      </c>
      <c r="O110" t="n">
        <v>6080.1809879</v>
      </c>
      <c r="Z110" t="n">
        <v>2080</v>
      </c>
      <c r="AA110" t="n">
        <v>6201.614771</v>
      </c>
    </row>
    <row r="111">
      <c r="B111" t="n">
        <v>2090</v>
      </c>
      <c r="C111" t="n">
        <v>6472.4435916</v>
      </c>
      <c r="N111" t="n">
        <v>2090</v>
      </c>
      <c r="O111" t="n">
        <v>6451.6582695</v>
      </c>
      <c r="Z111" t="n">
        <v>2090</v>
      </c>
      <c r="AA111" t="n">
        <v>6579.2236354</v>
      </c>
    </row>
    <row r="112">
      <c r="B112" t="n">
        <v>2100</v>
      </c>
      <c r="C112" t="n">
        <v>6991.6340248</v>
      </c>
      <c r="N112" t="n">
        <v>2100</v>
      </c>
      <c r="O112" t="n">
        <v>7002.7012081</v>
      </c>
      <c r="Z112" t="n">
        <v>2100</v>
      </c>
      <c r="AA112" t="n">
        <v>7132.6354078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GDP|PPP</t>
        </is>
      </c>
      <c r="O118" t="inlineStr">
        <is>
          <t>GDP|PPP</t>
        </is>
      </c>
      <c r="AA118" t="inlineStr">
        <is>
          <t>GDP|PPP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6895.1683982</v>
      </c>
      <c r="N120" t="n">
        <v>2010</v>
      </c>
      <c r="O120" t="n">
        <v>6895.1683982</v>
      </c>
      <c r="Z120" t="n">
        <v>2010</v>
      </c>
      <c r="AA120" t="n">
        <v>6895.1683982</v>
      </c>
    </row>
    <row r="121">
      <c r="B121" t="n">
        <v>2015</v>
      </c>
      <c r="C121" t="n">
        <v>7889.3907518</v>
      </c>
      <c r="N121" t="n">
        <v>2015</v>
      </c>
      <c r="O121" t="n">
        <v>7886.8327809</v>
      </c>
      <c r="Z121" t="n">
        <v>2015</v>
      </c>
      <c r="AA121" t="n">
        <v>7886.8327809</v>
      </c>
    </row>
    <row r="122">
      <c r="B122" t="n">
        <v>2020</v>
      </c>
      <c r="C122" t="n">
        <v>8065.3443358</v>
      </c>
      <c r="N122" t="n">
        <v>2020</v>
      </c>
      <c r="O122" t="n">
        <v>8062.907935</v>
      </c>
      <c r="Z122" t="n">
        <v>2020</v>
      </c>
      <c r="AA122" t="n">
        <v>8062.907935</v>
      </c>
    </row>
    <row r="123">
      <c r="B123" t="n">
        <v>2025</v>
      </c>
      <c r="C123" t="n">
        <v>8830.918640399999</v>
      </c>
      <c r="N123" t="n">
        <v>2025</v>
      </c>
      <c r="O123" t="n">
        <v>8817.6097276</v>
      </c>
      <c r="Z123" t="n">
        <v>2025</v>
      </c>
      <c r="AA123" t="n">
        <v>8789.642887399999</v>
      </c>
    </row>
    <row r="124">
      <c r="B124" t="n">
        <v>2030</v>
      </c>
      <c r="C124" t="n">
        <v>10316.520174</v>
      </c>
      <c r="N124" t="n">
        <v>2030</v>
      </c>
      <c r="O124" t="n">
        <v>10258.6200257</v>
      </c>
      <c r="Z124" t="n">
        <v>2030</v>
      </c>
      <c r="AA124" t="n">
        <v>10165.0553017</v>
      </c>
    </row>
    <row r="125">
      <c r="B125" t="n">
        <v>2035</v>
      </c>
      <c r="C125" t="n">
        <v>12150.6981053</v>
      </c>
      <c r="N125" t="n">
        <v>2035</v>
      </c>
      <c r="O125" t="n">
        <v>12034.1615865</v>
      </c>
      <c r="Z125" t="n">
        <v>2035</v>
      </c>
      <c r="AA125" t="n">
        <v>11851.8159983</v>
      </c>
    </row>
    <row r="126">
      <c r="B126" t="n">
        <v>2040</v>
      </c>
      <c r="C126" t="n">
        <v>14078.6337743</v>
      </c>
      <c r="N126" t="n">
        <v>2040</v>
      </c>
      <c r="O126" t="n">
        <v>13883.70156</v>
      </c>
      <c r="Z126" t="n">
        <v>2040</v>
      </c>
      <c r="AA126" t="n">
        <v>13595.9810213</v>
      </c>
    </row>
    <row r="127">
      <c r="B127" t="n">
        <v>2045</v>
      </c>
      <c r="C127" t="n">
        <v>16095.1110296</v>
      </c>
      <c r="N127" t="n">
        <v>2045</v>
      </c>
      <c r="O127" t="n">
        <v>15802.8719996</v>
      </c>
      <c r="Z127" t="n">
        <v>2045</v>
      </c>
      <c r="AA127" t="n">
        <v>15462.6037772</v>
      </c>
    </row>
    <row r="128">
      <c r="B128" t="n">
        <v>2050</v>
      </c>
      <c r="C128" t="n">
        <v>18205.3806689</v>
      </c>
      <c r="N128" t="n">
        <v>2050</v>
      </c>
      <c r="O128" t="n">
        <v>17884.3406311</v>
      </c>
      <c r="Z128" t="n">
        <v>2050</v>
      </c>
      <c r="AA128" t="n">
        <v>17552.5499462</v>
      </c>
    </row>
    <row r="129">
      <c r="B129" t="n">
        <v>2055</v>
      </c>
      <c r="C129" t="n">
        <v>20486.5242386</v>
      </c>
      <c r="N129" t="n">
        <v>2055</v>
      </c>
      <c r="O129" t="n">
        <v>20064.743351</v>
      </c>
      <c r="Z129" t="n">
        <v>2055</v>
      </c>
      <c r="AA129" t="n">
        <v>19754.995261</v>
      </c>
    </row>
    <row r="130">
      <c r="B130" t="n">
        <v>2060</v>
      </c>
      <c r="C130" t="n">
        <v>22615.4775133</v>
      </c>
      <c r="N130" t="n">
        <v>2060</v>
      </c>
      <c r="O130" t="n">
        <v>22242.2191456</v>
      </c>
      <c r="Z130" t="n">
        <v>2060</v>
      </c>
      <c r="AA130" t="n">
        <v>21935.1197635</v>
      </c>
    </row>
    <row r="131">
      <c r="B131" t="n">
        <v>2070</v>
      </c>
      <c r="C131" t="n">
        <v>27453.0233559</v>
      </c>
      <c r="N131" t="n">
        <v>2070</v>
      </c>
      <c r="O131" t="n">
        <v>27212.0650809</v>
      </c>
      <c r="Z131" t="n">
        <v>2070</v>
      </c>
      <c r="AA131" t="n">
        <v>26911.4855783</v>
      </c>
    </row>
    <row r="132">
      <c r="B132" t="n">
        <v>2080</v>
      </c>
      <c r="C132" t="n">
        <v>32712.0676964</v>
      </c>
      <c r="N132" t="n">
        <v>2080</v>
      </c>
      <c r="O132" t="n">
        <v>32845.8157024</v>
      </c>
      <c r="Z132" t="n">
        <v>2080</v>
      </c>
      <c r="AA132" t="n">
        <v>32522.0722581</v>
      </c>
    </row>
    <row r="133">
      <c r="B133" t="n">
        <v>2090</v>
      </c>
      <c r="C133" t="n">
        <v>38027.1147282</v>
      </c>
      <c r="N133" t="n">
        <v>2090</v>
      </c>
      <c r="O133" t="n">
        <v>38102.9037631</v>
      </c>
      <c r="Z133" t="n">
        <v>2090</v>
      </c>
      <c r="AA133" t="n">
        <v>37727.2793995</v>
      </c>
    </row>
    <row r="134">
      <c r="B134" t="n">
        <v>2100</v>
      </c>
      <c r="C134" t="n">
        <v>43095.0432904</v>
      </c>
      <c r="N134" t="n">
        <v>2100</v>
      </c>
      <c r="O134" t="n">
        <v>43430.0173754</v>
      </c>
      <c r="Z134" t="n">
        <v>2100</v>
      </c>
      <c r="AA134" t="n">
        <v>43086.4031816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GDP|PPP</t>
        </is>
      </c>
      <c r="O140" t="inlineStr">
        <is>
          <t>GDP|PPP</t>
        </is>
      </c>
      <c r="AA140" t="inlineStr">
        <is>
          <t>GDP|PPP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6161.0526128</v>
      </c>
      <c r="N142" t="n">
        <v>2010</v>
      </c>
      <c r="O142" t="n">
        <v>6161.0526128</v>
      </c>
      <c r="Z142" t="n">
        <v>2010</v>
      </c>
      <c r="AA142" t="n">
        <v>6161.0526128</v>
      </c>
    </row>
    <row r="143">
      <c r="B143" t="n">
        <v>2015</v>
      </c>
      <c r="C143" t="n">
        <v>7134.6060912</v>
      </c>
      <c r="N143" t="n">
        <v>2015</v>
      </c>
      <c r="O143" t="n">
        <v>7135.5428382</v>
      </c>
      <c r="Z143" t="n">
        <v>2015</v>
      </c>
      <c r="AA143" t="n">
        <v>7135.5428382</v>
      </c>
    </row>
    <row r="144">
      <c r="B144" t="n">
        <v>2020</v>
      </c>
      <c r="C144" t="n">
        <v>7789.3065638</v>
      </c>
      <c r="N144" t="n">
        <v>2020</v>
      </c>
      <c r="O144" t="n">
        <v>7797.5751814</v>
      </c>
      <c r="Z144" t="n">
        <v>2020</v>
      </c>
      <c r="AA144" t="n">
        <v>7797.5751814</v>
      </c>
    </row>
    <row r="145">
      <c r="B145" t="n">
        <v>2025</v>
      </c>
      <c r="C145" t="n">
        <v>8871.7163676</v>
      </c>
      <c r="N145" t="n">
        <v>2025</v>
      </c>
      <c r="O145" t="n">
        <v>8864.664839700001</v>
      </c>
      <c r="Z145" t="n">
        <v>2025</v>
      </c>
      <c r="AA145" t="n">
        <v>8707.065832099999</v>
      </c>
    </row>
    <row r="146">
      <c r="B146" t="n">
        <v>2030</v>
      </c>
      <c r="C146" t="n">
        <v>10469.83747</v>
      </c>
      <c r="N146" t="n">
        <v>2030</v>
      </c>
      <c r="O146" t="n">
        <v>10351.1469951</v>
      </c>
      <c r="Z146" t="n">
        <v>2030</v>
      </c>
      <c r="AA146" t="n">
        <v>9996.1668869</v>
      </c>
    </row>
    <row r="147">
      <c r="B147" t="n">
        <v>2035</v>
      </c>
      <c r="C147" t="n">
        <v>12210.1240529</v>
      </c>
      <c r="N147" t="n">
        <v>2035</v>
      </c>
      <c r="O147" t="n">
        <v>11953.7986519</v>
      </c>
      <c r="Z147" t="n">
        <v>2035</v>
      </c>
      <c r="AA147" t="n">
        <v>11367.6024433</v>
      </c>
    </row>
    <row r="148">
      <c r="B148" t="n">
        <v>2040</v>
      </c>
      <c r="C148" t="n">
        <v>14046.7503674</v>
      </c>
      <c r="N148" t="n">
        <v>2040</v>
      </c>
      <c r="O148" t="n">
        <v>13639.2042765</v>
      </c>
      <c r="Z148" t="n">
        <v>2040</v>
      </c>
      <c r="AA148" t="n">
        <v>12812.8087448</v>
      </c>
    </row>
    <row r="149">
      <c r="B149" t="n">
        <v>2045</v>
      </c>
      <c r="C149" t="n">
        <v>15971.8508107</v>
      </c>
      <c r="N149" t="n">
        <v>2045</v>
      </c>
      <c r="O149" t="n">
        <v>15432.1665228</v>
      </c>
      <c r="Z149" t="n">
        <v>2045</v>
      </c>
      <c r="AA149" t="n">
        <v>14356.813754</v>
      </c>
    </row>
    <row r="150">
      <c r="B150" t="n">
        <v>2050</v>
      </c>
      <c r="C150" t="n">
        <v>18004.2987617</v>
      </c>
      <c r="N150" t="n">
        <v>2050</v>
      </c>
      <c r="O150" t="n">
        <v>17463.6548035</v>
      </c>
      <c r="Z150" t="n">
        <v>2050</v>
      </c>
      <c r="AA150" t="n">
        <v>16149.5387342</v>
      </c>
    </row>
    <row r="151">
      <c r="B151" t="n">
        <v>2055</v>
      </c>
      <c r="C151" t="n">
        <v>20259.4024422</v>
      </c>
      <c r="N151" t="n">
        <v>2055</v>
      </c>
      <c r="O151" t="n">
        <v>19703.8096167</v>
      </c>
      <c r="Z151" t="n">
        <v>2055</v>
      </c>
      <c r="AA151" t="n">
        <v>18171.9485629</v>
      </c>
    </row>
    <row r="152">
      <c r="B152" t="n">
        <v>2060</v>
      </c>
      <c r="C152" t="n">
        <v>22413.5206395</v>
      </c>
      <c r="N152" t="n">
        <v>2060</v>
      </c>
      <c r="O152" t="n">
        <v>22079.641062</v>
      </c>
      <c r="Z152" t="n">
        <v>2060</v>
      </c>
      <c r="AA152" t="n">
        <v>20358.8658349</v>
      </c>
    </row>
    <row r="153">
      <c r="B153" t="n">
        <v>2070</v>
      </c>
      <c r="C153" t="n">
        <v>27592.4333827</v>
      </c>
      <c r="N153" t="n">
        <v>2070</v>
      </c>
      <c r="O153" t="n">
        <v>27718.1375202</v>
      </c>
      <c r="Z153" t="n">
        <v>2070</v>
      </c>
      <c r="AA153" t="n">
        <v>26269.2572194</v>
      </c>
    </row>
    <row r="154">
      <c r="B154" t="n">
        <v>2080</v>
      </c>
      <c r="C154" t="n">
        <v>33570.01703</v>
      </c>
      <c r="N154" t="n">
        <v>2080</v>
      </c>
      <c r="O154" t="n">
        <v>33893.7288392</v>
      </c>
      <c r="Z154" t="n">
        <v>2080</v>
      </c>
      <c r="AA154" t="n">
        <v>32756.0712784</v>
      </c>
    </row>
    <row r="155">
      <c r="B155" t="n">
        <v>2090</v>
      </c>
      <c r="C155" t="n">
        <v>40025.872795</v>
      </c>
      <c r="N155" t="n">
        <v>2090</v>
      </c>
      <c r="O155" t="n">
        <v>40171.5878028</v>
      </c>
      <c r="Z155" t="n">
        <v>2090</v>
      </c>
      <c r="AA155" t="n">
        <v>39356.4776122</v>
      </c>
    </row>
    <row r="156">
      <c r="B156" t="n">
        <v>2100</v>
      </c>
      <c r="C156" t="n">
        <v>46964.2266947</v>
      </c>
      <c r="N156" t="n">
        <v>2100</v>
      </c>
      <c r="O156" t="n">
        <v>47254.7833115</v>
      </c>
      <c r="Z156" t="n">
        <v>2100</v>
      </c>
      <c r="AA156" t="n">
        <v>46689.9674175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GDP|PPP</t>
        </is>
      </c>
      <c r="O162" t="inlineStr">
        <is>
          <t>GDP|PPP</t>
        </is>
      </c>
      <c r="AA162" t="inlineStr">
        <is>
          <t>GDP|PPP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1740.2566483</v>
      </c>
      <c r="N164" t="n">
        <v>2010</v>
      </c>
      <c r="O164" t="n">
        <v>1740.2566483</v>
      </c>
      <c r="Z164" t="n">
        <v>2010</v>
      </c>
      <c r="AA164" t="n">
        <v>1740.2566483</v>
      </c>
    </row>
    <row r="165">
      <c r="B165" t="n">
        <v>2015</v>
      </c>
      <c r="C165" t="n">
        <v>2172.278932</v>
      </c>
      <c r="N165" t="n">
        <v>2015</v>
      </c>
      <c r="O165" t="n">
        <v>2173.1090686</v>
      </c>
      <c r="Z165" t="n">
        <v>2015</v>
      </c>
      <c r="AA165" t="n">
        <v>2173.1090686</v>
      </c>
    </row>
    <row r="166">
      <c r="B166" t="n">
        <v>2020</v>
      </c>
      <c r="C166" t="n">
        <v>2553.8701933</v>
      </c>
      <c r="N166" t="n">
        <v>2020</v>
      </c>
      <c r="O166" t="n">
        <v>2556.9338126</v>
      </c>
      <c r="Z166" t="n">
        <v>2020</v>
      </c>
      <c r="AA166" t="n">
        <v>2556.9338126</v>
      </c>
    </row>
    <row r="167">
      <c r="B167" t="n">
        <v>2025</v>
      </c>
      <c r="C167" t="n">
        <v>2926.16559</v>
      </c>
      <c r="N167" t="n">
        <v>2025</v>
      </c>
      <c r="O167" t="n">
        <v>2922.7024791</v>
      </c>
      <c r="Z167" t="n">
        <v>2025</v>
      </c>
      <c r="AA167" t="n">
        <v>2913.9075654</v>
      </c>
    </row>
    <row r="168">
      <c r="B168" t="n">
        <v>2030</v>
      </c>
      <c r="C168" t="n">
        <v>3294.7690959</v>
      </c>
      <c r="N168" t="n">
        <v>2030</v>
      </c>
      <c r="O168" t="n">
        <v>3286.4817217</v>
      </c>
      <c r="Z168" t="n">
        <v>2030</v>
      </c>
      <c r="AA168" t="n">
        <v>3264.1658554</v>
      </c>
    </row>
    <row r="169">
      <c r="B169" t="n">
        <v>2035</v>
      </c>
      <c r="C169" t="n">
        <v>3662.9543772</v>
      </c>
      <c r="N169" t="n">
        <v>2035</v>
      </c>
      <c r="O169" t="n">
        <v>3654.7188007</v>
      </c>
      <c r="Z169" t="n">
        <v>2035</v>
      </c>
      <c r="AA169" t="n">
        <v>3619.5815846</v>
      </c>
    </row>
    <row r="170">
      <c r="B170" t="n">
        <v>2040</v>
      </c>
      <c r="C170" t="n">
        <v>4042.0395855</v>
      </c>
      <c r="N170" t="n">
        <v>2040</v>
      </c>
      <c r="O170" t="n">
        <v>4041.9790422</v>
      </c>
      <c r="Z170" t="n">
        <v>2040</v>
      </c>
      <c r="AA170" t="n">
        <v>3981.6272044</v>
      </c>
    </row>
    <row r="171">
      <c r="B171" t="n">
        <v>2045</v>
      </c>
      <c r="C171" t="n">
        <v>4427.7618291</v>
      </c>
      <c r="N171" t="n">
        <v>2045</v>
      </c>
      <c r="O171" t="n">
        <v>4433.7591228</v>
      </c>
      <c r="Z171" t="n">
        <v>2045</v>
      </c>
      <c r="AA171" t="n">
        <v>4366.6842799</v>
      </c>
    </row>
    <row r="172">
      <c r="B172" t="n">
        <v>2050</v>
      </c>
      <c r="C172" t="n">
        <v>4830.9459813</v>
      </c>
      <c r="N172" t="n">
        <v>2050</v>
      </c>
      <c r="O172" t="n">
        <v>4832.0660923</v>
      </c>
      <c r="Z172" t="n">
        <v>2050</v>
      </c>
      <c r="AA172" t="n">
        <v>4769.0847339</v>
      </c>
    </row>
    <row r="173">
      <c r="B173" t="n">
        <v>2055</v>
      </c>
      <c r="C173" t="n">
        <v>5256.5361938</v>
      </c>
      <c r="N173" t="n">
        <v>2055</v>
      </c>
      <c r="O173" t="n">
        <v>5243.7121877</v>
      </c>
      <c r="Z173" t="n">
        <v>2055</v>
      </c>
      <c r="AA173" t="n">
        <v>5210.7986416</v>
      </c>
    </row>
    <row r="174">
      <c r="B174" t="n">
        <v>2060</v>
      </c>
      <c r="C174" t="n">
        <v>5653.6518981</v>
      </c>
      <c r="N174" t="n">
        <v>2060</v>
      </c>
      <c r="O174" t="n">
        <v>5624.4161102</v>
      </c>
      <c r="Z174" t="n">
        <v>2060</v>
      </c>
      <c r="AA174" t="n">
        <v>5599.9625956</v>
      </c>
    </row>
    <row r="175">
      <c r="B175" t="n">
        <v>2070</v>
      </c>
      <c r="C175" t="n">
        <v>6546.0883086</v>
      </c>
      <c r="N175" t="n">
        <v>2070</v>
      </c>
      <c r="O175" t="n">
        <v>6530.8043465</v>
      </c>
      <c r="Z175" t="n">
        <v>2070</v>
      </c>
      <c r="AA175" t="n">
        <v>6506.820885</v>
      </c>
    </row>
    <row r="176">
      <c r="B176" t="n">
        <v>2080</v>
      </c>
      <c r="C176" t="n">
        <v>7518.3722085</v>
      </c>
      <c r="N176" t="n">
        <v>2080</v>
      </c>
      <c r="O176" t="n">
        <v>7519.5348884</v>
      </c>
      <c r="Z176" t="n">
        <v>2080</v>
      </c>
      <c r="AA176" t="n">
        <v>7476.0859837</v>
      </c>
    </row>
    <row r="177">
      <c r="B177" t="n">
        <v>2090</v>
      </c>
      <c r="C177" t="n">
        <v>8469.619782100001</v>
      </c>
      <c r="N177" t="n">
        <v>2090</v>
      </c>
      <c r="O177" t="n">
        <v>8451.697884699999</v>
      </c>
      <c r="Z177" t="n">
        <v>2090</v>
      </c>
      <c r="AA177" t="n">
        <v>8417.4409842</v>
      </c>
    </row>
    <row r="178">
      <c r="B178" t="n">
        <v>2100</v>
      </c>
      <c r="C178" t="n">
        <v>9463.6025988</v>
      </c>
      <c r="N178" t="n">
        <v>2100</v>
      </c>
      <c r="O178" t="n">
        <v>9473.7158478</v>
      </c>
      <c r="Z178" t="n">
        <v>2100</v>
      </c>
      <c r="AA178" t="n">
        <v>9444.447958299999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GDP|PPP</t>
        </is>
      </c>
      <c r="O184" t="inlineStr">
        <is>
          <t>GDP|PPP</t>
        </is>
      </c>
      <c r="AA184" t="inlineStr">
        <is>
          <t>GDP|PPP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7333.6006924</v>
      </c>
      <c r="N186" t="n">
        <v>2010</v>
      </c>
      <c r="O186" t="n">
        <v>7333.6006924</v>
      </c>
      <c r="Z186" t="n">
        <v>2010</v>
      </c>
      <c r="AA186" t="n">
        <v>7333.6006924</v>
      </c>
    </row>
    <row r="187">
      <c r="B187" t="n">
        <v>2015</v>
      </c>
      <c r="C187" t="n">
        <v>9320.488136100001</v>
      </c>
      <c r="N187" t="n">
        <v>2015</v>
      </c>
      <c r="O187" t="n">
        <v>9330.154646499999</v>
      </c>
      <c r="Z187" t="n">
        <v>2015</v>
      </c>
      <c r="AA187" t="n">
        <v>9330.154646499999</v>
      </c>
    </row>
    <row r="188">
      <c r="B188" t="n">
        <v>2020</v>
      </c>
      <c r="C188" t="n">
        <v>11189.964434</v>
      </c>
      <c r="N188" t="n">
        <v>2020</v>
      </c>
      <c r="O188" t="n">
        <v>11202.3241373</v>
      </c>
      <c r="Z188" t="n">
        <v>2020</v>
      </c>
      <c r="AA188" t="n">
        <v>11202.3241373</v>
      </c>
    </row>
    <row r="189">
      <c r="B189" t="n">
        <v>2025</v>
      </c>
      <c r="C189" t="n">
        <v>13525.9786188</v>
      </c>
      <c r="N189" t="n">
        <v>2025</v>
      </c>
      <c r="O189" t="n">
        <v>13429.2482954</v>
      </c>
      <c r="Z189" t="n">
        <v>2025</v>
      </c>
      <c r="AA189" t="n">
        <v>13327.8575344</v>
      </c>
    </row>
    <row r="190">
      <c r="B190" t="n">
        <v>2030</v>
      </c>
      <c r="C190" t="n">
        <v>16188.4982119</v>
      </c>
      <c r="N190" t="n">
        <v>2030</v>
      </c>
      <c r="O190" t="n">
        <v>16181.3071619</v>
      </c>
      <c r="Z190" t="n">
        <v>2030</v>
      </c>
      <c r="AA190" t="n">
        <v>15861.4089156</v>
      </c>
    </row>
    <row r="191">
      <c r="B191" t="n">
        <v>2035</v>
      </c>
      <c r="C191" t="n">
        <v>18830.6378881</v>
      </c>
      <c r="N191" t="n">
        <v>2035</v>
      </c>
      <c r="O191" t="n">
        <v>18971.4164425</v>
      </c>
      <c r="Z191" t="n">
        <v>2035</v>
      </c>
      <c r="AA191" t="n">
        <v>18488.2290414</v>
      </c>
    </row>
    <row r="192">
      <c r="B192" t="n">
        <v>2040</v>
      </c>
      <c r="C192" t="n">
        <v>21569.5547821</v>
      </c>
      <c r="N192" t="n">
        <v>2040</v>
      </c>
      <c r="O192" t="n">
        <v>21891.4104658</v>
      </c>
      <c r="Z192" t="n">
        <v>2040</v>
      </c>
      <c r="AA192" t="n">
        <v>21243.8499211</v>
      </c>
    </row>
    <row r="193">
      <c r="B193" t="n">
        <v>2045</v>
      </c>
      <c r="C193" t="n">
        <v>24529.2409319</v>
      </c>
      <c r="N193" t="n">
        <v>2045</v>
      </c>
      <c r="O193" t="n">
        <v>25072.1511069</v>
      </c>
      <c r="Z193" t="n">
        <v>2045</v>
      </c>
      <c r="AA193" t="n">
        <v>24230.734174</v>
      </c>
    </row>
    <row r="194">
      <c r="B194" t="n">
        <v>2050</v>
      </c>
      <c r="C194" t="n">
        <v>27803.3490506</v>
      </c>
      <c r="N194" t="n">
        <v>2050</v>
      </c>
      <c r="O194" t="n">
        <v>28487.1605215</v>
      </c>
      <c r="Z194" t="n">
        <v>2050</v>
      </c>
      <c r="AA194" t="n">
        <v>27467.2761187</v>
      </c>
    </row>
    <row r="195">
      <c r="B195" t="n">
        <v>2055</v>
      </c>
      <c r="C195" t="n">
        <v>31426.916185</v>
      </c>
      <c r="N195" t="n">
        <v>2055</v>
      </c>
      <c r="O195" t="n">
        <v>32037.7936739</v>
      </c>
      <c r="Z195" t="n">
        <v>2055</v>
      </c>
      <c r="AA195" t="n">
        <v>31093.645231</v>
      </c>
    </row>
    <row r="196">
      <c r="B196" t="n">
        <v>2060</v>
      </c>
      <c r="C196" t="n">
        <v>34834.2697918</v>
      </c>
      <c r="N196" t="n">
        <v>2060</v>
      </c>
      <c r="O196" t="n">
        <v>35504.5354221</v>
      </c>
      <c r="Z196" t="n">
        <v>2060</v>
      </c>
      <c r="AA196" t="n">
        <v>34791.3986177</v>
      </c>
    </row>
    <row r="197">
      <c r="B197" t="n">
        <v>2070</v>
      </c>
      <c r="C197" t="n">
        <v>43047.5992688</v>
      </c>
      <c r="N197" t="n">
        <v>2070</v>
      </c>
      <c r="O197" t="n">
        <v>43896.5828966</v>
      </c>
      <c r="Z197" t="n">
        <v>2070</v>
      </c>
      <c r="AA197" t="n">
        <v>43616.5119886</v>
      </c>
    </row>
    <row r="198">
      <c r="B198" t="n">
        <v>2080</v>
      </c>
      <c r="C198" t="n">
        <v>52787.2999466</v>
      </c>
      <c r="N198" t="n">
        <v>2080</v>
      </c>
      <c r="O198" t="n">
        <v>53724.8477016</v>
      </c>
      <c r="Z198" t="n">
        <v>2080</v>
      </c>
      <c r="AA198" t="n">
        <v>53658.8609848</v>
      </c>
    </row>
    <row r="199">
      <c r="B199" t="n">
        <v>2090</v>
      </c>
      <c r="C199" t="n">
        <v>62928.3340821</v>
      </c>
      <c r="N199" t="n">
        <v>2090</v>
      </c>
      <c r="O199" t="n">
        <v>63953.8035571</v>
      </c>
      <c r="Z199" t="n">
        <v>2090</v>
      </c>
      <c r="AA199" t="n">
        <v>63769.8606819</v>
      </c>
    </row>
    <row r="200">
      <c r="B200" t="n">
        <v>2100</v>
      </c>
      <c r="C200" t="n">
        <v>73515.0291956</v>
      </c>
      <c r="N200" t="n">
        <v>2100</v>
      </c>
      <c r="O200" t="n">
        <v>74865.0719103</v>
      </c>
      <c r="Z200" t="n">
        <v>2100</v>
      </c>
      <c r="AA200" t="n">
        <v>74706.93632579999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GDP|PPP</t>
        </is>
      </c>
      <c r="O206" t="inlineStr">
        <is>
          <t>GDP|PPP</t>
        </is>
      </c>
      <c r="AA206" t="inlineStr">
        <is>
          <t>GDP|PPP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2826.5035221</v>
      </c>
      <c r="N208" t="n">
        <v>2010</v>
      </c>
      <c r="O208" t="n">
        <v>2826.5035221</v>
      </c>
      <c r="Z208" t="n">
        <v>2010</v>
      </c>
      <c r="AA208" t="n">
        <v>2826.5035221</v>
      </c>
    </row>
    <row r="209">
      <c r="B209" t="n">
        <v>2015</v>
      </c>
      <c r="C209" t="n">
        <v>3360.1708815</v>
      </c>
      <c r="N209" t="n">
        <v>2015</v>
      </c>
      <c r="O209" t="n">
        <v>3348.0777777</v>
      </c>
      <c r="Z209" t="n">
        <v>2015</v>
      </c>
      <c r="AA209" t="n">
        <v>3348.0777777</v>
      </c>
    </row>
    <row r="210">
      <c r="B210" t="n">
        <v>2020</v>
      </c>
      <c r="C210" t="n">
        <v>3858.3748503</v>
      </c>
      <c r="N210" t="n">
        <v>2020</v>
      </c>
      <c r="O210" t="n">
        <v>3859.862191</v>
      </c>
      <c r="Z210" t="n">
        <v>2020</v>
      </c>
      <c r="AA210" t="n">
        <v>3859.862191</v>
      </c>
    </row>
    <row r="211">
      <c r="B211" t="n">
        <v>2025</v>
      </c>
      <c r="C211" t="n">
        <v>4390.8439066</v>
      </c>
      <c r="N211" t="n">
        <v>2025</v>
      </c>
      <c r="O211" t="n">
        <v>4358.1696413</v>
      </c>
      <c r="Z211" t="n">
        <v>2025</v>
      </c>
      <c r="AA211" t="n">
        <v>4081.9242268</v>
      </c>
    </row>
    <row r="212">
      <c r="B212" t="n">
        <v>2030</v>
      </c>
      <c r="C212" t="n">
        <v>5166.6497818</v>
      </c>
      <c r="N212" t="n">
        <v>2030</v>
      </c>
      <c r="O212" t="n">
        <v>4900.4841596</v>
      </c>
      <c r="Z212" t="n">
        <v>2030</v>
      </c>
      <c r="AA212" t="n">
        <v>4072.6941133</v>
      </c>
    </row>
    <row r="213">
      <c r="B213" t="n">
        <v>2035</v>
      </c>
      <c r="C213" t="n">
        <v>6131.4970343</v>
      </c>
      <c r="N213" t="n">
        <v>2035</v>
      </c>
      <c r="O213" t="n">
        <v>5496.3492103</v>
      </c>
      <c r="Z213" t="n">
        <v>2035</v>
      </c>
      <c r="AA213" t="n">
        <v>4241.7193942</v>
      </c>
    </row>
    <row r="214">
      <c r="B214" t="n">
        <v>2040</v>
      </c>
      <c r="C214" t="n">
        <v>7094.6419738</v>
      </c>
      <c r="N214" t="n">
        <v>2040</v>
      </c>
      <c r="O214" t="n">
        <v>6076.7924367</v>
      </c>
      <c r="Z214" t="n">
        <v>2040</v>
      </c>
      <c r="AA214" t="n">
        <v>4778.9542455</v>
      </c>
    </row>
    <row r="215">
      <c r="B215" t="n">
        <v>2045</v>
      </c>
      <c r="C215" t="n">
        <v>7894.6733082</v>
      </c>
      <c r="N215" t="n">
        <v>2045</v>
      </c>
      <c r="O215" t="n">
        <v>6591.5706262</v>
      </c>
      <c r="Z215" t="n">
        <v>2045</v>
      </c>
      <c r="AA215" t="n">
        <v>5545.4463651</v>
      </c>
    </row>
    <row r="216">
      <c r="B216" t="n">
        <v>2050</v>
      </c>
      <c r="C216" t="n">
        <v>8655.851784799999</v>
      </c>
      <c r="N216" t="n">
        <v>2050</v>
      </c>
      <c r="O216" t="n">
        <v>7214.1105742</v>
      </c>
      <c r="Z216" t="n">
        <v>2050</v>
      </c>
      <c r="AA216" t="n">
        <v>6536.8983939</v>
      </c>
    </row>
    <row r="217">
      <c r="B217" t="n">
        <v>2055</v>
      </c>
      <c r="C217" t="n">
        <v>9364.6784959</v>
      </c>
      <c r="N217" t="n">
        <v>2055</v>
      </c>
      <c r="O217" t="n">
        <v>7877.2750327</v>
      </c>
      <c r="Z217" t="n">
        <v>2055</v>
      </c>
      <c r="AA217" t="n">
        <v>7529.3981387</v>
      </c>
    </row>
    <row r="218">
      <c r="B218" t="n">
        <v>2060</v>
      </c>
      <c r="C218" t="n">
        <v>10102.6671152</v>
      </c>
      <c r="N218" t="n">
        <v>2060</v>
      </c>
      <c r="O218" t="n">
        <v>8609.5672211</v>
      </c>
      <c r="Z218" t="n">
        <v>2060</v>
      </c>
      <c r="AA218" t="n">
        <v>8519.361056600001</v>
      </c>
    </row>
    <row r="219">
      <c r="B219" t="n">
        <v>2070</v>
      </c>
      <c r="C219" t="n">
        <v>11901.6914334</v>
      </c>
      <c r="N219" t="n">
        <v>2070</v>
      </c>
      <c r="O219" t="n">
        <v>10662.1910814</v>
      </c>
      <c r="Z219" t="n">
        <v>2070</v>
      </c>
      <c r="AA219" t="n">
        <v>10476.1150456</v>
      </c>
    </row>
    <row r="220">
      <c r="B220" t="n">
        <v>2080</v>
      </c>
      <c r="C220" t="n">
        <v>13790.6722606</v>
      </c>
      <c r="N220" t="n">
        <v>2080</v>
      </c>
      <c r="O220" t="n">
        <v>12971.4375618</v>
      </c>
      <c r="Z220" t="n">
        <v>2080</v>
      </c>
      <c r="AA220" t="n">
        <v>12640.8623734</v>
      </c>
    </row>
    <row r="221">
      <c r="B221" t="n">
        <v>2090</v>
      </c>
      <c r="C221" t="n">
        <v>15782.7799614</v>
      </c>
      <c r="N221" t="n">
        <v>2090</v>
      </c>
      <c r="O221" t="n">
        <v>15090.3255699</v>
      </c>
      <c r="Z221" t="n">
        <v>2090</v>
      </c>
      <c r="AA221" t="n">
        <v>14992.9601046</v>
      </c>
    </row>
    <row r="222">
      <c r="B222" t="n">
        <v>2100</v>
      </c>
      <c r="C222" t="n">
        <v>17954.3870575</v>
      </c>
      <c r="N222" t="n">
        <v>2100</v>
      </c>
      <c r="O222" t="n">
        <v>17473.7338149</v>
      </c>
      <c r="Z222" t="n">
        <v>2100</v>
      </c>
      <c r="AA222" t="n">
        <v>17671.7313452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GDP|PPP</t>
        </is>
      </c>
      <c r="O228" t="inlineStr">
        <is>
          <t>GDP|PPP</t>
        </is>
      </c>
      <c r="AA228" t="inlineStr">
        <is>
          <t>GDP|PPP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2450.1632621</v>
      </c>
      <c r="N230" t="n">
        <v>2010</v>
      </c>
      <c r="O230" t="n">
        <v>2450.1632621</v>
      </c>
      <c r="Z230" t="n">
        <v>2010</v>
      </c>
      <c r="AA230" t="n">
        <v>2450.1632621</v>
      </c>
    </row>
    <row r="231">
      <c r="B231" t="n">
        <v>2015</v>
      </c>
      <c r="C231" t="n">
        <v>3056.3277924</v>
      </c>
      <c r="N231" t="n">
        <v>2015</v>
      </c>
      <c r="O231" t="n">
        <v>3056.3822028</v>
      </c>
      <c r="Z231" t="n">
        <v>2015</v>
      </c>
      <c r="AA231" t="n">
        <v>3056.3822028</v>
      </c>
    </row>
    <row r="232">
      <c r="B232" t="n">
        <v>2020</v>
      </c>
      <c r="C232" t="n">
        <v>3367.3710064</v>
      </c>
      <c r="N232" t="n">
        <v>2020</v>
      </c>
      <c r="O232" t="n">
        <v>3365.0122777</v>
      </c>
      <c r="Z232" t="n">
        <v>2020</v>
      </c>
      <c r="AA232" t="n">
        <v>3365.0122777</v>
      </c>
    </row>
    <row r="233">
      <c r="B233" t="n">
        <v>2025</v>
      </c>
      <c r="C233" t="n">
        <v>3905.7242833</v>
      </c>
      <c r="N233" t="n">
        <v>2025</v>
      </c>
      <c r="O233" t="n">
        <v>3897.1716025</v>
      </c>
      <c r="Z233" t="n">
        <v>2025</v>
      </c>
      <c r="AA233" t="n">
        <v>3874.7606509</v>
      </c>
    </row>
    <row r="234">
      <c r="B234" t="n">
        <v>2030</v>
      </c>
      <c r="C234" t="n">
        <v>5043.4665999</v>
      </c>
      <c r="N234" t="n">
        <v>2030</v>
      </c>
      <c r="O234" t="n">
        <v>5034.7605592</v>
      </c>
      <c r="Z234" t="n">
        <v>2030</v>
      </c>
      <c r="AA234" t="n">
        <v>4986.0820418</v>
      </c>
    </row>
    <row r="235">
      <c r="B235" t="n">
        <v>2035</v>
      </c>
      <c r="C235" t="n">
        <v>6656.9907593</v>
      </c>
      <c r="N235" t="n">
        <v>2035</v>
      </c>
      <c r="O235" t="n">
        <v>6625.8977507</v>
      </c>
      <c r="Z235" t="n">
        <v>2035</v>
      </c>
      <c r="AA235" t="n">
        <v>6536.3510963</v>
      </c>
    </row>
    <row r="236">
      <c r="B236" t="n">
        <v>2040</v>
      </c>
      <c r="C236" t="n">
        <v>8743.624487499999</v>
      </c>
      <c r="N236" t="n">
        <v>2040</v>
      </c>
      <c r="O236" t="n">
        <v>8655.0095327</v>
      </c>
      <c r="Z236" t="n">
        <v>2040</v>
      </c>
      <c r="AA236" t="n">
        <v>8471.414241799999</v>
      </c>
    </row>
    <row r="237">
      <c r="B237" t="n">
        <v>2045</v>
      </c>
      <c r="C237" t="n">
        <v>11495.9351752</v>
      </c>
      <c r="N237" t="n">
        <v>2045</v>
      </c>
      <c r="O237" t="n">
        <v>11295.8709627</v>
      </c>
      <c r="Z237" t="n">
        <v>2045</v>
      </c>
      <c r="AA237" t="n">
        <v>10908.2127819</v>
      </c>
    </row>
    <row r="238">
      <c r="B238" t="n">
        <v>2050</v>
      </c>
      <c r="C238" t="n">
        <v>14996.750627</v>
      </c>
      <c r="N238" t="n">
        <v>2050</v>
      </c>
      <c r="O238" t="n">
        <v>14694.0653246</v>
      </c>
      <c r="Z238" t="n">
        <v>2050</v>
      </c>
      <c r="AA238" t="n">
        <v>14075.5499588</v>
      </c>
    </row>
    <row r="239">
      <c r="B239" t="n">
        <v>2055</v>
      </c>
      <c r="C239" t="n">
        <v>19489.3029264</v>
      </c>
      <c r="N239" t="n">
        <v>2055</v>
      </c>
      <c r="O239" t="n">
        <v>18938.3281821</v>
      </c>
      <c r="Z239" t="n">
        <v>2055</v>
      </c>
      <c r="AA239" t="n">
        <v>18115.2653759</v>
      </c>
    </row>
    <row r="240">
      <c r="B240" t="n">
        <v>2060</v>
      </c>
      <c r="C240" t="n">
        <v>24560.4401619</v>
      </c>
      <c r="N240" t="n">
        <v>2060</v>
      </c>
      <c r="O240" t="n">
        <v>23762.7181194</v>
      </c>
      <c r="Z240" t="n">
        <v>2060</v>
      </c>
      <c r="AA240" t="n">
        <v>22601.7623532</v>
      </c>
    </row>
    <row r="241">
      <c r="B241" t="n">
        <v>2070</v>
      </c>
      <c r="C241" t="n">
        <v>39579.5580864</v>
      </c>
      <c r="N241" t="n">
        <v>2070</v>
      </c>
      <c r="O241" t="n">
        <v>38681.495343</v>
      </c>
      <c r="Z241" t="n">
        <v>2070</v>
      </c>
      <c r="AA241" t="n">
        <v>37480.9370305</v>
      </c>
    </row>
    <row r="242">
      <c r="B242" t="n">
        <v>2080</v>
      </c>
      <c r="C242" t="n">
        <v>58885.2626285</v>
      </c>
      <c r="N242" t="n">
        <v>2080</v>
      </c>
      <c r="O242" t="n">
        <v>58121.6925299</v>
      </c>
      <c r="Z242" t="n">
        <v>2080</v>
      </c>
      <c r="AA242" t="n">
        <v>57049.6862621</v>
      </c>
    </row>
    <row r="243">
      <c r="B243" t="n">
        <v>2090</v>
      </c>
      <c r="C243" t="n">
        <v>83108.8910684</v>
      </c>
      <c r="N243" t="n">
        <v>2090</v>
      </c>
      <c r="O243" t="n">
        <v>82632.7189984</v>
      </c>
      <c r="Z243" t="n">
        <v>2090</v>
      </c>
      <c r="AA243" t="n">
        <v>81776.26559179999</v>
      </c>
    </row>
    <row r="244">
      <c r="B244" t="n">
        <v>2100</v>
      </c>
      <c r="C244" t="n">
        <v>114265.2095055</v>
      </c>
      <c r="N244" t="n">
        <v>2100</v>
      </c>
      <c r="O244" t="n">
        <v>114562.7094705</v>
      </c>
      <c r="Z244" t="n">
        <v>2100</v>
      </c>
      <c r="AA244" t="n">
        <v>114132.5099489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GDP|PPP</t>
        </is>
      </c>
      <c r="O250" t="inlineStr">
        <is>
          <t>GDP|PPP</t>
        </is>
      </c>
      <c r="AA250" t="inlineStr">
        <is>
          <t>GDP|PPP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13665.7914848</v>
      </c>
      <c r="N252" t="n">
        <v>2010</v>
      </c>
      <c r="O252" t="n">
        <v>13665.7914848</v>
      </c>
      <c r="Z252" t="n">
        <v>2010</v>
      </c>
      <c r="AA252" t="n">
        <v>13665.7914848</v>
      </c>
    </row>
    <row r="253">
      <c r="B253" t="n">
        <v>2015</v>
      </c>
      <c r="C253" t="n">
        <v>15155.1097772</v>
      </c>
      <c r="N253" t="n">
        <v>2015</v>
      </c>
      <c r="O253" t="n">
        <v>15151.5023572</v>
      </c>
      <c r="Z253" t="n">
        <v>2015</v>
      </c>
      <c r="AA253" t="n">
        <v>15151.5023572</v>
      </c>
    </row>
    <row r="254">
      <c r="B254" t="n">
        <v>2020</v>
      </c>
      <c r="C254" t="n">
        <v>16915.8719179</v>
      </c>
      <c r="N254" t="n">
        <v>2020</v>
      </c>
      <c r="O254" t="n">
        <v>16883.0852751</v>
      </c>
      <c r="Z254" t="n">
        <v>2020</v>
      </c>
      <c r="AA254" t="n">
        <v>16883.0852751</v>
      </c>
    </row>
    <row r="255">
      <c r="B255" t="n">
        <v>2025</v>
      </c>
      <c r="C255" t="n">
        <v>19140.1750227</v>
      </c>
      <c r="N255" t="n">
        <v>2025</v>
      </c>
      <c r="O255" t="n">
        <v>19117.5972818</v>
      </c>
      <c r="Z255" t="n">
        <v>2025</v>
      </c>
      <c r="AA255" t="n">
        <v>19031.4193337</v>
      </c>
    </row>
    <row r="256">
      <c r="B256" t="n">
        <v>2030</v>
      </c>
      <c r="C256" t="n">
        <v>20978.1613684</v>
      </c>
      <c r="N256" t="n">
        <v>2030</v>
      </c>
      <c r="O256" t="n">
        <v>20990.2085994</v>
      </c>
      <c r="Z256" t="n">
        <v>2030</v>
      </c>
      <c r="AA256" t="n">
        <v>20866.5176147</v>
      </c>
    </row>
    <row r="257">
      <c r="B257" t="n">
        <v>2035</v>
      </c>
      <c r="C257" t="n">
        <v>22581.8909532</v>
      </c>
      <c r="N257" t="n">
        <v>2035</v>
      </c>
      <c r="O257" t="n">
        <v>22551.9238394</v>
      </c>
      <c r="Z257" t="n">
        <v>2035</v>
      </c>
      <c r="AA257" t="n">
        <v>22420.309062</v>
      </c>
    </row>
    <row r="258">
      <c r="B258" t="n">
        <v>2040</v>
      </c>
      <c r="C258" t="n">
        <v>24119.9810098</v>
      </c>
      <c r="N258" t="n">
        <v>2040</v>
      </c>
      <c r="O258" t="n">
        <v>24049.5365103</v>
      </c>
      <c r="Z258" t="n">
        <v>2040</v>
      </c>
      <c r="AA258" t="n">
        <v>23861.7899835</v>
      </c>
    </row>
    <row r="259">
      <c r="B259" t="n">
        <v>2045</v>
      </c>
      <c r="C259" t="n">
        <v>25517.1367036</v>
      </c>
      <c r="N259" t="n">
        <v>2045</v>
      </c>
      <c r="O259" t="n">
        <v>25416.3442432</v>
      </c>
      <c r="Z259" t="n">
        <v>2045</v>
      </c>
      <c r="AA259" t="n">
        <v>25341.4852215</v>
      </c>
    </row>
    <row r="260">
      <c r="B260" t="n">
        <v>2050</v>
      </c>
      <c r="C260" t="n">
        <v>26827.7009286</v>
      </c>
      <c r="N260" t="n">
        <v>2050</v>
      </c>
      <c r="O260" t="n">
        <v>26708.4140568</v>
      </c>
      <c r="Z260" t="n">
        <v>2050</v>
      </c>
      <c r="AA260" t="n">
        <v>26722.9421698</v>
      </c>
    </row>
    <row r="261">
      <c r="B261" t="n">
        <v>2055</v>
      </c>
      <c r="C261" t="n">
        <v>28190.379216</v>
      </c>
      <c r="N261" t="n">
        <v>2055</v>
      </c>
      <c r="O261" t="n">
        <v>28047.5712455</v>
      </c>
      <c r="Z261" t="n">
        <v>2055</v>
      </c>
      <c r="AA261" t="n">
        <v>28068.3924047</v>
      </c>
    </row>
    <row r="262">
      <c r="B262" t="n">
        <v>2060</v>
      </c>
      <c r="C262" t="n">
        <v>29411.7312176</v>
      </c>
      <c r="N262" t="n">
        <v>2060</v>
      </c>
      <c r="O262" t="n">
        <v>29290.4309838</v>
      </c>
      <c r="Z262" t="n">
        <v>2060</v>
      </c>
      <c r="AA262" t="n">
        <v>29313.7650001</v>
      </c>
    </row>
    <row r="263">
      <c r="B263" t="n">
        <v>2070</v>
      </c>
      <c r="C263" t="n">
        <v>32780.683518</v>
      </c>
      <c r="N263" t="n">
        <v>2070</v>
      </c>
      <c r="O263" t="n">
        <v>32720.2808155</v>
      </c>
      <c r="Z263" t="n">
        <v>2070</v>
      </c>
      <c r="AA263" t="n">
        <v>32771.4685896</v>
      </c>
    </row>
    <row r="264">
      <c r="B264" t="n">
        <v>2080</v>
      </c>
      <c r="C264" t="n">
        <v>36218.8405401</v>
      </c>
      <c r="N264" t="n">
        <v>2080</v>
      </c>
      <c r="O264" t="n">
        <v>36255.6984337</v>
      </c>
      <c r="Z264" t="n">
        <v>2080</v>
      </c>
      <c r="AA264" t="n">
        <v>36297.5546453</v>
      </c>
    </row>
    <row r="265">
      <c r="B265" t="n">
        <v>2090</v>
      </c>
      <c r="C265" t="n">
        <v>39682.7446005</v>
      </c>
      <c r="N265" t="n">
        <v>2090</v>
      </c>
      <c r="O265" t="n">
        <v>39720.8507381</v>
      </c>
      <c r="Z265" t="n">
        <v>2090</v>
      </c>
      <c r="AA265" t="n">
        <v>39769.6168104</v>
      </c>
    </row>
    <row r="266">
      <c r="B266" t="n">
        <v>2100</v>
      </c>
      <c r="C266" t="n">
        <v>43569.3432955</v>
      </c>
      <c r="N266" t="n">
        <v>2100</v>
      </c>
      <c r="O266" t="n">
        <v>43666.4817307</v>
      </c>
      <c r="Z266" t="n">
        <v>2100</v>
      </c>
      <c r="AA266" t="n">
        <v>43739.8203099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GDP|PPP</t>
        </is>
      </c>
      <c r="O272" t="inlineStr">
        <is>
          <t>GDP|PPP</t>
        </is>
      </c>
      <c r="AA272" t="inlineStr">
        <is>
          <t>GDP|PPP</t>
        </is>
      </c>
    </row>
    <row r="273">
      <c r="B273" t="n">
        <v>2005</v>
      </c>
      <c r="C273" t="n">
        <v>66188.17683500001</v>
      </c>
      <c r="N273" t="n">
        <v>2005</v>
      </c>
      <c r="O273" t="n">
        <v>66188.17683500001</v>
      </c>
      <c r="Z273" t="n">
        <v>2005</v>
      </c>
      <c r="AA273" t="n">
        <v>66188.17683500001</v>
      </c>
    </row>
    <row r="274">
      <c r="B274" t="n">
        <v>2010</v>
      </c>
      <c r="C274" t="n">
        <v>77076.2873387</v>
      </c>
      <c r="N274" t="n">
        <v>2010</v>
      </c>
      <c r="O274" t="n">
        <v>77076.2873387</v>
      </c>
      <c r="Z274" t="n">
        <v>2010</v>
      </c>
      <c r="AA274" t="n">
        <v>77076.2873387</v>
      </c>
    </row>
    <row r="275">
      <c r="B275" t="n">
        <v>2015</v>
      </c>
      <c r="C275" t="n">
        <v>92828.1404248</v>
      </c>
      <c r="N275" t="n">
        <v>2015</v>
      </c>
      <c r="O275" t="n">
        <v>92868.7646096</v>
      </c>
      <c r="Z275" t="n">
        <v>2015</v>
      </c>
      <c r="AA275" t="n">
        <v>92868.7646096</v>
      </c>
    </row>
    <row r="276">
      <c r="B276" t="n">
        <v>2020</v>
      </c>
      <c r="C276" t="n">
        <v>108934.6517791</v>
      </c>
      <c r="N276" t="n">
        <v>2020</v>
      </c>
      <c r="O276" t="n">
        <v>108977.2565943</v>
      </c>
      <c r="Z276" t="n">
        <v>2020</v>
      </c>
      <c r="AA276" t="n">
        <v>108977.2565943</v>
      </c>
    </row>
    <row r="277">
      <c r="B277" t="n">
        <v>2025</v>
      </c>
      <c r="C277" t="n">
        <v>127947.8084482</v>
      </c>
      <c r="N277" t="n">
        <v>2025</v>
      </c>
      <c r="O277" t="n">
        <v>127715.5850847</v>
      </c>
      <c r="Z277" t="n">
        <v>2025</v>
      </c>
      <c r="AA277" t="n">
        <v>126460.6969532</v>
      </c>
    </row>
    <row r="278">
      <c r="B278" t="n">
        <v>2030</v>
      </c>
      <c r="C278" t="n">
        <v>148874.5390902</v>
      </c>
      <c r="N278" t="n">
        <v>2030</v>
      </c>
      <c r="O278" t="n">
        <v>148267.7638379</v>
      </c>
      <c r="Z278" t="n">
        <v>2030</v>
      </c>
      <c r="AA278" t="n">
        <v>145447.4939566</v>
      </c>
    </row>
    <row r="279">
      <c r="B279" t="n">
        <v>2035</v>
      </c>
      <c r="C279" t="n">
        <v>169912.5851537</v>
      </c>
      <c r="N279" t="n">
        <v>2035</v>
      </c>
      <c r="O279" t="n">
        <v>168682.8337179</v>
      </c>
      <c r="Z279" t="n">
        <v>2035</v>
      </c>
      <c r="AA279" t="n">
        <v>164761.1024746</v>
      </c>
    </row>
    <row r="280">
      <c r="B280" t="n">
        <v>2040</v>
      </c>
      <c r="C280" t="n">
        <v>191347.4648216</v>
      </c>
      <c r="N280" t="n">
        <v>2040</v>
      </c>
      <c r="O280" t="n">
        <v>189383.815327</v>
      </c>
      <c r="Z280" t="n">
        <v>2040</v>
      </c>
      <c r="AA280" t="n">
        <v>184301.9960262</v>
      </c>
    </row>
    <row r="281">
      <c r="B281" t="n">
        <v>2045</v>
      </c>
      <c r="C281" t="n">
        <v>213587.8719311</v>
      </c>
      <c r="N281" t="n">
        <v>2045</v>
      </c>
      <c r="O281" t="n">
        <v>210801.3942806</v>
      </c>
      <c r="Z281" t="n">
        <v>2045</v>
      </c>
      <c r="AA281" t="n">
        <v>205185.3307708</v>
      </c>
    </row>
    <row r="282">
      <c r="B282" t="n">
        <v>2050</v>
      </c>
      <c r="C282" t="n">
        <v>236731.1640984</v>
      </c>
      <c r="N282" t="n">
        <v>2050</v>
      </c>
      <c r="O282" t="n">
        <v>233346.5749831</v>
      </c>
      <c r="Z282" t="n">
        <v>2050</v>
      </c>
      <c r="AA282" t="n">
        <v>227807.6984674</v>
      </c>
    </row>
    <row r="283">
      <c r="B283" t="n">
        <v>2055</v>
      </c>
      <c r="C283" t="n">
        <v>261094.1309484</v>
      </c>
      <c r="N283" t="n">
        <v>2055</v>
      </c>
      <c r="O283" t="n">
        <v>256672.227176</v>
      </c>
      <c r="Z283" t="n">
        <v>2055</v>
      </c>
      <c r="AA283" t="n">
        <v>251738.8183893</v>
      </c>
    </row>
    <row r="284">
      <c r="B284" t="n">
        <v>2060</v>
      </c>
      <c r="C284" t="n">
        <v>284302.6766064</v>
      </c>
      <c r="N284" t="n">
        <v>2060</v>
      </c>
      <c r="O284" t="n">
        <v>279996.4732663</v>
      </c>
      <c r="Z284" t="n">
        <v>2060</v>
      </c>
      <c r="AA284" t="n">
        <v>275488.6832456</v>
      </c>
    </row>
    <row r="285">
      <c r="B285" t="n">
        <v>2070</v>
      </c>
      <c r="C285" t="n">
        <v>341471.7841883</v>
      </c>
      <c r="N285" t="n">
        <v>2070</v>
      </c>
      <c r="O285" t="n">
        <v>338179.2391593</v>
      </c>
      <c r="Z285" t="n">
        <v>2070</v>
      </c>
      <c r="AA285" t="n">
        <v>334562.4123459</v>
      </c>
    </row>
    <row r="286">
      <c r="B286" t="n">
        <v>2080</v>
      </c>
      <c r="C286" t="n">
        <v>406942.8848207</v>
      </c>
      <c r="N286" t="n">
        <v>2080</v>
      </c>
      <c r="O286" t="n">
        <v>405217.9054011</v>
      </c>
      <c r="Z286" t="n">
        <v>2080</v>
      </c>
      <c r="AA286" t="n">
        <v>401994.1410869</v>
      </c>
    </row>
    <row r="287">
      <c r="B287" t="n">
        <v>2090</v>
      </c>
      <c r="C287" t="n">
        <v>477699.6946627</v>
      </c>
      <c r="N287" t="n">
        <v>2090</v>
      </c>
      <c r="O287" t="n">
        <v>476436.8013493</v>
      </c>
      <c r="Z287" t="n">
        <v>2090</v>
      </c>
      <c r="AA287" t="n">
        <v>474068.2536358</v>
      </c>
    </row>
    <row r="288">
      <c r="B288" t="n">
        <v>2100</v>
      </c>
      <c r="C288" t="n">
        <v>558339.6474429</v>
      </c>
      <c r="N288" t="n">
        <v>2100</v>
      </c>
      <c r="O288" t="n">
        <v>559531.5823087</v>
      </c>
      <c r="Z288" t="n">
        <v>2100</v>
      </c>
      <c r="AA288" t="n">
        <v>558390.7722351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Emi|CO2</t>
        </is>
      </c>
      <c r="O8" t="inlineStr">
        <is>
          <t>Emi|CO2</t>
        </is>
      </c>
      <c r="AA8" t="inlineStr">
        <is>
          <t>Emi|CO2</t>
        </is>
      </c>
    </row>
    <row r="9">
      <c r="B9" t="n">
        <v>2005</v>
      </c>
      <c r="C9" t="n">
        <v>989.823035</v>
      </c>
      <c r="N9" t="n">
        <v>2005</v>
      </c>
      <c r="O9" t="n">
        <v>989.823035</v>
      </c>
      <c r="Z9" t="n">
        <v>2005</v>
      </c>
      <c r="AA9" t="n">
        <v>989.823035</v>
      </c>
    </row>
    <row r="10">
      <c r="B10" t="n">
        <v>2010</v>
      </c>
      <c r="C10" t="n">
        <v>948.7004144</v>
      </c>
      <c r="N10" t="n">
        <v>2010</v>
      </c>
      <c r="O10" t="n">
        <v>948.7004144</v>
      </c>
      <c r="Z10" t="n">
        <v>2010</v>
      </c>
      <c r="AA10" t="n">
        <v>948.7004144</v>
      </c>
    </row>
    <row r="11">
      <c r="B11" t="n">
        <v>2015</v>
      </c>
      <c r="C11" t="n">
        <v>1001.0721833</v>
      </c>
      <c r="N11" t="n">
        <v>2015</v>
      </c>
      <c r="O11" t="n">
        <v>975.5652495</v>
      </c>
      <c r="Z11" t="n">
        <v>2015</v>
      </c>
      <c r="AA11" t="n">
        <v>975.5652495</v>
      </c>
    </row>
    <row r="12">
      <c r="B12" t="n">
        <v>2020</v>
      </c>
      <c r="C12" t="n">
        <v>992.9488754</v>
      </c>
      <c r="N12" t="n">
        <v>2020</v>
      </c>
      <c r="O12" t="n">
        <v>888.1295874</v>
      </c>
      <c r="Z12" t="n">
        <v>2020</v>
      </c>
      <c r="AA12" t="n">
        <v>888.1295874</v>
      </c>
    </row>
    <row r="13">
      <c r="B13" t="n">
        <v>2025</v>
      </c>
      <c r="C13" t="n">
        <v>1013.3771757</v>
      </c>
      <c r="N13" t="n">
        <v>2025</v>
      </c>
      <c r="O13" t="n">
        <v>717.0425899000001</v>
      </c>
      <c r="Z13" t="n">
        <v>2025</v>
      </c>
      <c r="AA13" t="n">
        <v>623.3673546</v>
      </c>
    </row>
    <row r="14">
      <c r="B14" t="n">
        <v>2030</v>
      </c>
      <c r="C14" t="n">
        <v>1086.7476574</v>
      </c>
      <c r="N14" t="n">
        <v>2030</v>
      </c>
      <c r="O14" t="n">
        <v>602.2827473</v>
      </c>
      <c r="Z14" t="n">
        <v>2030</v>
      </c>
      <c r="AA14" t="n">
        <v>436.1792532</v>
      </c>
    </row>
    <row r="15">
      <c r="B15" t="n">
        <v>2035</v>
      </c>
      <c r="C15" t="n">
        <v>1149.8146363</v>
      </c>
      <c r="N15" t="n">
        <v>2035</v>
      </c>
      <c r="O15" t="n">
        <v>500.5711996</v>
      </c>
      <c r="Z15" t="n">
        <v>2035</v>
      </c>
      <c r="AA15" t="n">
        <v>229.9655903</v>
      </c>
    </row>
    <row r="16">
      <c r="B16" t="n">
        <v>2040</v>
      </c>
      <c r="C16" t="n">
        <v>1185.8473478</v>
      </c>
      <c r="N16" t="n">
        <v>2040</v>
      </c>
      <c r="O16" t="n">
        <v>393.0725417</v>
      </c>
      <c r="Z16" t="n">
        <v>2040</v>
      </c>
      <c r="AA16" t="n">
        <v>71.9809747</v>
      </c>
    </row>
    <row r="17">
      <c r="B17" t="n">
        <v>2045</v>
      </c>
      <c r="C17" t="n">
        <v>1183.8481394</v>
      </c>
      <c r="N17" t="n">
        <v>2045</v>
      </c>
      <c r="O17" t="n">
        <v>306.1058887</v>
      </c>
      <c r="Z17" t="n">
        <v>2045</v>
      </c>
      <c r="AA17" t="n">
        <v>2.9570622</v>
      </c>
    </row>
    <row r="18">
      <c r="B18" t="n">
        <v>2050</v>
      </c>
      <c r="C18" t="n">
        <v>1210.1759272</v>
      </c>
      <c r="N18" t="n">
        <v>2050</v>
      </c>
      <c r="O18" t="n">
        <v>231.5885454</v>
      </c>
      <c r="Z18" t="n">
        <v>2050</v>
      </c>
      <c r="AA18" t="n">
        <v>-18.6574122</v>
      </c>
    </row>
    <row r="19">
      <c r="B19" t="n">
        <v>2055</v>
      </c>
      <c r="C19" t="n">
        <v>1252.5617694</v>
      </c>
      <c r="N19" t="n">
        <v>2055</v>
      </c>
      <c r="O19" t="n">
        <v>176.6030022</v>
      </c>
      <c r="Z19" t="n">
        <v>2055</v>
      </c>
      <c r="AA19" t="n">
        <v>-18.6574122</v>
      </c>
    </row>
    <row r="20">
      <c r="B20" t="n">
        <v>2060</v>
      </c>
      <c r="C20" t="n">
        <v>1289.5108985</v>
      </c>
      <c r="N20" t="n">
        <v>2060</v>
      </c>
      <c r="O20" t="n">
        <v>134.8919881</v>
      </c>
      <c r="Z20" t="n">
        <v>2060</v>
      </c>
      <c r="AA20" t="n">
        <v>-18.6574122</v>
      </c>
    </row>
    <row r="21">
      <c r="B21" t="n">
        <v>2070</v>
      </c>
      <c r="C21" t="n">
        <v>1315.5726984</v>
      </c>
      <c r="N21" t="n">
        <v>2070</v>
      </c>
      <c r="O21" t="n">
        <v>78.9564185</v>
      </c>
      <c r="Z21" t="n">
        <v>2070</v>
      </c>
      <c r="AA21" t="n">
        <v>-18.6574122</v>
      </c>
    </row>
    <row r="22">
      <c r="B22" t="n">
        <v>2080</v>
      </c>
      <c r="C22" t="n">
        <v>1264.33272</v>
      </c>
      <c r="N22" t="n">
        <v>2080</v>
      </c>
      <c r="O22" t="n">
        <v>55.2694534</v>
      </c>
      <c r="Z22" t="n">
        <v>2080</v>
      </c>
      <c r="AA22" t="n">
        <v>-27.2922596</v>
      </c>
    </row>
    <row r="23">
      <c r="B23" t="n">
        <v>2090</v>
      </c>
      <c r="C23" t="n">
        <v>1182.6667892</v>
      </c>
      <c r="N23" t="n">
        <v>2090</v>
      </c>
      <c r="O23" t="n">
        <v>39.0512679</v>
      </c>
      <c r="Z23" t="n">
        <v>2090</v>
      </c>
      <c r="AA23" t="n">
        <v>-55.3429849</v>
      </c>
    </row>
    <row r="24">
      <c r="B24" t="n">
        <v>2100</v>
      </c>
      <c r="C24" t="n">
        <v>1058.4477249</v>
      </c>
      <c r="N24" t="n">
        <v>2100</v>
      </c>
      <c r="O24" t="n">
        <v>32.8066737</v>
      </c>
      <c r="Z24" t="n">
        <v>2100</v>
      </c>
      <c r="AA24" t="n">
        <v>-103.1897496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Emi|CO2</t>
        </is>
      </c>
      <c r="O30" t="inlineStr">
        <is>
          <t>Emi|CO2</t>
        </is>
      </c>
      <c r="AA30" t="inlineStr">
        <is>
          <t>Emi|CO2</t>
        </is>
      </c>
    </row>
    <row r="31">
      <c r="B31" t="n">
        <v>2005</v>
      </c>
      <c r="C31" t="n">
        <v>7005.7214508</v>
      </c>
      <c r="N31" t="n">
        <v>2005</v>
      </c>
      <c r="O31" t="n">
        <v>7005.7214508</v>
      </c>
      <c r="Z31" t="n">
        <v>2005</v>
      </c>
      <c r="AA31" t="n">
        <v>7005.7214508</v>
      </c>
    </row>
    <row r="32">
      <c r="B32" t="n">
        <v>2010</v>
      </c>
      <c r="C32" t="n">
        <v>9045.020059300001</v>
      </c>
      <c r="N32" t="n">
        <v>2010</v>
      </c>
      <c r="O32" t="n">
        <v>9045.020059300001</v>
      </c>
      <c r="Z32" t="n">
        <v>2010</v>
      </c>
      <c r="AA32" t="n">
        <v>9045.020059300001</v>
      </c>
    </row>
    <row r="33">
      <c r="B33" t="n">
        <v>2015</v>
      </c>
      <c r="C33" t="n">
        <v>10745.9509731</v>
      </c>
      <c r="N33" t="n">
        <v>2015</v>
      </c>
      <c r="O33" t="n">
        <v>10771.3598057</v>
      </c>
      <c r="Z33" t="n">
        <v>2015</v>
      </c>
      <c r="AA33" t="n">
        <v>10771.3598057</v>
      </c>
    </row>
    <row r="34">
      <c r="B34" t="n">
        <v>2020</v>
      </c>
      <c r="C34" t="n">
        <v>12030.7626288</v>
      </c>
      <c r="N34" t="n">
        <v>2020</v>
      </c>
      <c r="O34" t="n">
        <v>11988.7304353</v>
      </c>
      <c r="Z34" t="n">
        <v>2020</v>
      </c>
      <c r="AA34" t="n">
        <v>11988.7304353</v>
      </c>
    </row>
    <row r="35">
      <c r="B35" t="n">
        <v>2025</v>
      </c>
      <c r="C35" t="n">
        <v>11739.8861399</v>
      </c>
      <c r="N35" t="n">
        <v>2025</v>
      </c>
      <c r="O35" t="n">
        <v>9899.0978349</v>
      </c>
      <c r="Z35" t="n">
        <v>2025</v>
      </c>
      <c r="AA35" t="n">
        <v>7619.1566587</v>
      </c>
    </row>
    <row r="36">
      <c r="B36" t="n">
        <v>2030</v>
      </c>
      <c r="C36" t="n">
        <v>11342.1442016</v>
      </c>
      <c r="N36" t="n">
        <v>2030</v>
      </c>
      <c r="O36" t="n">
        <v>7906.7907989</v>
      </c>
      <c r="Z36" t="n">
        <v>2030</v>
      </c>
      <c r="AA36" t="n">
        <v>4389.8417861</v>
      </c>
    </row>
    <row r="37">
      <c r="B37" t="n">
        <v>2035</v>
      </c>
      <c r="C37" t="n">
        <v>10556.8240827</v>
      </c>
      <c r="N37" t="n">
        <v>2035</v>
      </c>
      <c r="O37" t="n">
        <v>5766.4172054</v>
      </c>
      <c r="Z37" t="n">
        <v>2035</v>
      </c>
      <c r="AA37" t="n">
        <v>2342.4772818</v>
      </c>
    </row>
    <row r="38">
      <c r="B38" t="n">
        <v>2040</v>
      </c>
      <c r="C38" t="n">
        <v>9818.9415661</v>
      </c>
      <c r="N38" t="n">
        <v>2040</v>
      </c>
      <c r="O38" t="n">
        <v>4051.5290845</v>
      </c>
      <c r="Z38" t="n">
        <v>2040</v>
      </c>
      <c r="AA38" t="n">
        <v>1388.1353684</v>
      </c>
    </row>
    <row r="39">
      <c r="B39" t="n">
        <v>2045</v>
      </c>
      <c r="C39" t="n">
        <v>9149.0180877</v>
      </c>
      <c r="N39" t="n">
        <v>2045</v>
      </c>
      <c r="O39" t="n">
        <v>2721.769369</v>
      </c>
      <c r="Z39" t="n">
        <v>2045</v>
      </c>
      <c r="AA39" t="n">
        <v>418.5271231</v>
      </c>
    </row>
    <row r="40">
      <c r="B40" t="n">
        <v>2050</v>
      </c>
      <c r="C40" t="n">
        <v>8643.9409471</v>
      </c>
      <c r="N40" t="n">
        <v>2050</v>
      </c>
      <c r="O40" t="n">
        <v>1715.5183289</v>
      </c>
      <c r="Z40" t="n">
        <v>2050</v>
      </c>
      <c r="AA40" t="n">
        <v>-159.4282215</v>
      </c>
    </row>
    <row r="41">
      <c r="B41" t="n">
        <v>2055</v>
      </c>
      <c r="C41" t="n">
        <v>8029.9667366</v>
      </c>
      <c r="N41" t="n">
        <v>2055</v>
      </c>
      <c r="O41" t="n">
        <v>1162.4753748</v>
      </c>
      <c r="Z41" t="n">
        <v>2055</v>
      </c>
      <c r="AA41" t="n">
        <v>-461.5497315</v>
      </c>
    </row>
    <row r="42">
      <c r="B42" t="n">
        <v>2060</v>
      </c>
      <c r="C42" t="n">
        <v>7384.7784669</v>
      </c>
      <c r="N42" t="n">
        <v>2060</v>
      </c>
      <c r="O42" t="n">
        <v>658.6157154</v>
      </c>
      <c r="Z42" t="n">
        <v>2060</v>
      </c>
      <c r="AA42" t="n">
        <v>-671.5968820000001</v>
      </c>
    </row>
    <row r="43">
      <c r="B43" t="n">
        <v>2070</v>
      </c>
      <c r="C43" t="n">
        <v>6373.0877524</v>
      </c>
      <c r="N43" t="n">
        <v>2070</v>
      </c>
      <c r="O43" t="n">
        <v>40.0362572</v>
      </c>
      <c r="Z43" t="n">
        <v>2070</v>
      </c>
      <c r="AA43" t="n">
        <v>-1014.7147019</v>
      </c>
    </row>
    <row r="44">
      <c r="B44" t="n">
        <v>2080</v>
      </c>
      <c r="C44" t="n">
        <v>5260.6740787</v>
      </c>
      <c r="N44" t="n">
        <v>2080</v>
      </c>
      <c r="O44" t="n">
        <v>-151.6007735</v>
      </c>
      <c r="Z44" t="n">
        <v>2080</v>
      </c>
      <c r="AA44" t="n">
        <v>-1098.3252852</v>
      </c>
    </row>
    <row r="45">
      <c r="B45" t="n">
        <v>2090</v>
      </c>
      <c r="C45" t="n">
        <v>3865.6473608</v>
      </c>
      <c r="N45" t="n">
        <v>2090</v>
      </c>
      <c r="O45" t="n">
        <v>-151.2843222</v>
      </c>
      <c r="Z45" t="n">
        <v>2090</v>
      </c>
      <c r="AA45" t="n">
        <v>-1242.0399176</v>
      </c>
    </row>
    <row r="46">
      <c r="B46" t="n">
        <v>2100</v>
      </c>
      <c r="C46" t="n">
        <v>2638.0489243</v>
      </c>
      <c r="N46" t="n">
        <v>2100</v>
      </c>
      <c r="O46" t="n">
        <v>-146.8182881</v>
      </c>
      <c r="Z46" t="n">
        <v>2100</v>
      </c>
      <c r="AA46" t="n">
        <v>-1411.797972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Emi|CO2</t>
        </is>
      </c>
      <c r="O52" t="inlineStr">
        <is>
          <t>Emi|CO2</t>
        </is>
      </c>
      <c r="AA52" t="inlineStr">
        <is>
          <t>Emi|CO2</t>
        </is>
      </c>
    </row>
    <row r="53">
      <c r="B53" t="n">
        <v>2005</v>
      </c>
      <c r="C53" t="n">
        <v>4317.4998629</v>
      </c>
      <c r="N53" t="n">
        <v>2005</v>
      </c>
      <c r="O53" t="n">
        <v>4317.4998629</v>
      </c>
      <c r="Z53" t="n">
        <v>2005</v>
      </c>
      <c r="AA53" t="n">
        <v>4317.4998629</v>
      </c>
    </row>
    <row r="54">
      <c r="B54" t="n">
        <v>2010</v>
      </c>
      <c r="C54" t="n">
        <v>3786.9498998</v>
      </c>
      <c r="N54" t="n">
        <v>2010</v>
      </c>
      <c r="O54" t="n">
        <v>3786.9498998</v>
      </c>
      <c r="Z54" t="n">
        <v>2010</v>
      </c>
      <c r="AA54" t="n">
        <v>3786.9498998</v>
      </c>
    </row>
    <row r="55">
      <c r="B55" t="n">
        <v>2015</v>
      </c>
      <c r="C55" t="n">
        <v>3436.2369231</v>
      </c>
      <c r="N55" t="n">
        <v>2015</v>
      </c>
      <c r="O55" t="n">
        <v>3404.7764807</v>
      </c>
      <c r="Z55" t="n">
        <v>2015</v>
      </c>
      <c r="AA55" t="n">
        <v>3404.7764807</v>
      </c>
    </row>
    <row r="56">
      <c r="B56" t="n">
        <v>2020</v>
      </c>
      <c r="C56" t="n">
        <v>3161.9493732</v>
      </c>
      <c r="N56" t="n">
        <v>2020</v>
      </c>
      <c r="O56" t="n">
        <v>2967.239526</v>
      </c>
      <c r="Z56" t="n">
        <v>2020</v>
      </c>
      <c r="AA56" t="n">
        <v>2967.239526</v>
      </c>
    </row>
    <row r="57">
      <c r="B57" t="n">
        <v>2025</v>
      </c>
      <c r="C57" t="n">
        <v>2924.6645498</v>
      </c>
      <c r="N57" t="n">
        <v>2025</v>
      </c>
      <c r="O57" t="n">
        <v>2353.8247264</v>
      </c>
      <c r="Z57" t="n">
        <v>2025</v>
      </c>
      <c r="AA57" t="n">
        <v>2061.3566493</v>
      </c>
    </row>
    <row r="58">
      <c r="B58" t="n">
        <v>2030</v>
      </c>
      <c r="C58" t="n">
        <v>2658.5835349</v>
      </c>
      <c r="N58" t="n">
        <v>2030</v>
      </c>
      <c r="O58" t="n">
        <v>1819.7934947</v>
      </c>
      <c r="Z58" t="n">
        <v>2030</v>
      </c>
      <c r="AA58" t="n">
        <v>1327.9367892</v>
      </c>
    </row>
    <row r="59">
      <c r="B59" t="n">
        <v>2035</v>
      </c>
      <c r="C59" t="n">
        <v>2387.0089404</v>
      </c>
      <c r="N59" t="n">
        <v>2035</v>
      </c>
      <c r="O59" t="n">
        <v>1361.9775278</v>
      </c>
      <c r="Z59" t="n">
        <v>2035</v>
      </c>
      <c r="AA59" t="n">
        <v>642.4244275999999</v>
      </c>
    </row>
    <row r="60">
      <c r="B60" t="n">
        <v>2040</v>
      </c>
      <c r="C60" t="n">
        <v>2172.4107968</v>
      </c>
      <c r="N60" t="n">
        <v>2040</v>
      </c>
      <c r="O60" t="n">
        <v>945.6742764000001</v>
      </c>
      <c r="Z60" t="n">
        <v>2040</v>
      </c>
      <c r="AA60" t="n">
        <v>111.2691828</v>
      </c>
    </row>
    <row r="61">
      <c r="B61" t="n">
        <v>2045</v>
      </c>
      <c r="C61" t="n">
        <v>2010.0464834</v>
      </c>
      <c r="N61" t="n">
        <v>2045</v>
      </c>
      <c r="O61" t="n">
        <v>641.0181897</v>
      </c>
      <c r="Z61" t="n">
        <v>2045</v>
      </c>
      <c r="AA61" t="n">
        <v>-180.8243198</v>
      </c>
    </row>
    <row r="62">
      <c r="B62" t="n">
        <v>2050</v>
      </c>
      <c r="C62" t="n">
        <v>2049.822484</v>
      </c>
      <c r="N62" t="n">
        <v>2050</v>
      </c>
      <c r="O62" t="n">
        <v>443.8887423</v>
      </c>
      <c r="Z62" t="n">
        <v>2050</v>
      </c>
      <c r="AA62" t="n">
        <v>-242.8396851</v>
      </c>
    </row>
    <row r="63">
      <c r="B63" t="n">
        <v>2055</v>
      </c>
      <c r="C63" t="n">
        <v>2180.8538186</v>
      </c>
      <c r="N63" t="n">
        <v>2055</v>
      </c>
      <c r="O63" t="n">
        <v>285.320363</v>
      </c>
      <c r="Z63" t="n">
        <v>2055</v>
      </c>
      <c r="AA63" t="n">
        <v>-274.6454868</v>
      </c>
    </row>
    <row r="64">
      <c r="B64" t="n">
        <v>2060</v>
      </c>
      <c r="C64" t="n">
        <v>2298.1332172</v>
      </c>
      <c r="N64" t="n">
        <v>2060</v>
      </c>
      <c r="O64" t="n">
        <v>132.6488877</v>
      </c>
      <c r="Z64" t="n">
        <v>2060</v>
      </c>
      <c r="AA64" t="n">
        <v>-268.8289649</v>
      </c>
    </row>
    <row r="65">
      <c r="B65" t="n">
        <v>2070</v>
      </c>
      <c r="C65" t="n">
        <v>2409.6383415</v>
      </c>
      <c r="N65" t="n">
        <v>2070</v>
      </c>
      <c r="O65" t="n">
        <v>31.8767452</v>
      </c>
      <c r="Z65" t="n">
        <v>2070</v>
      </c>
      <c r="AA65" t="n">
        <v>-205.1817549</v>
      </c>
    </row>
    <row r="66">
      <c r="B66" t="n">
        <v>2080</v>
      </c>
      <c r="C66" t="n">
        <v>2271.7250428</v>
      </c>
      <c r="N66" t="n">
        <v>2080</v>
      </c>
      <c r="O66" t="n">
        <v>-0.0006102</v>
      </c>
      <c r="Z66" t="n">
        <v>2080</v>
      </c>
      <c r="AA66" t="n">
        <v>-149.1704837</v>
      </c>
    </row>
    <row r="67">
      <c r="B67" t="n">
        <v>2090</v>
      </c>
      <c r="C67" t="n">
        <v>1910.6776485</v>
      </c>
      <c r="N67" t="n">
        <v>2090</v>
      </c>
      <c r="O67" t="n">
        <v>-0.0006102</v>
      </c>
      <c r="Z67" t="n">
        <v>2090</v>
      </c>
      <c r="AA67" t="n">
        <v>-234.6269768</v>
      </c>
    </row>
    <row r="68">
      <c r="B68" t="n">
        <v>2100</v>
      </c>
      <c r="C68" t="n">
        <v>1562.2972713</v>
      </c>
      <c r="N68" t="n">
        <v>2100</v>
      </c>
      <c r="O68" t="n">
        <v>0</v>
      </c>
      <c r="Z68" t="n">
        <v>2100</v>
      </c>
      <c r="AA68" t="n">
        <v>-352.7608638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Emi|CO2</t>
        </is>
      </c>
      <c r="O74" t="inlineStr">
        <is>
          <t>Emi|CO2</t>
        </is>
      </c>
      <c r="AA74" t="inlineStr">
        <is>
          <t>Emi|CO2</t>
        </is>
      </c>
    </row>
    <row r="75">
      <c r="B75" t="n">
        <v>2005</v>
      </c>
      <c r="C75" t="n">
        <v>1388.0354521</v>
      </c>
      <c r="N75" t="n">
        <v>2005</v>
      </c>
      <c r="O75" t="n">
        <v>1388.0354521</v>
      </c>
      <c r="Z75" t="n">
        <v>2005</v>
      </c>
      <c r="AA75" t="n">
        <v>1388.0354521</v>
      </c>
    </row>
    <row r="76">
      <c r="B76" t="n">
        <v>2010</v>
      </c>
      <c r="C76" t="n">
        <v>1904.9714773</v>
      </c>
      <c r="N76" t="n">
        <v>2010</v>
      </c>
      <c r="O76" t="n">
        <v>1904.9714773</v>
      </c>
      <c r="Z76" t="n">
        <v>2010</v>
      </c>
      <c r="AA76" t="n">
        <v>1904.9714773</v>
      </c>
    </row>
    <row r="77">
      <c r="B77" t="n">
        <v>2015</v>
      </c>
      <c r="C77" t="n">
        <v>2393.2199163</v>
      </c>
      <c r="N77" t="n">
        <v>2015</v>
      </c>
      <c r="O77" t="n">
        <v>2411.0484597</v>
      </c>
      <c r="Z77" t="n">
        <v>2015</v>
      </c>
      <c r="AA77" t="n">
        <v>2411.0484597</v>
      </c>
    </row>
    <row r="78">
      <c r="B78" t="n">
        <v>2020</v>
      </c>
      <c r="C78" t="n">
        <v>2701.1740535</v>
      </c>
      <c r="N78" t="n">
        <v>2020</v>
      </c>
      <c r="O78" t="n">
        <v>2706.0981811</v>
      </c>
      <c r="Z78" t="n">
        <v>2020</v>
      </c>
      <c r="AA78" t="n">
        <v>2706.0981811</v>
      </c>
    </row>
    <row r="79">
      <c r="B79" t="n">
        <v>2025</v>
      </c>
      <c r="C79" t="n">
        <v>3167.6070674</v>
      </c>
      <c r="N79" t="n">
        <v>2025</v>
      </c>
      <c r="O79" t="n">
        <v>2966.8740109</v>
      </c>
      <c r="Z79" t="n">
        <v>2025</v>
      </c>
      <c r="AA79" t="n">
        <v>2795.0003393</v>
      </c>
    </row>
    <row r="80">
      <c r="B80" t="n">
        <v>2030</v>
      </c>
      <c r="C80" t="n">
        <v>3730.4678264</v>
      </c>
      <c r="N80" t="n">
        <v>2030</v>
      </c>
      <c r="O80" t="n">
        <v>3156.6266075</v>
      </c>
      <c r="Z80" t="n">
        <v>2030</v>
      </c>
      <c r="AA80" t="n">
        <v>2590.8190027</v>
      </c>
    </row>
    <row r="81">
      <c r="B81" t="n">
        <v>2035</v>
      </c>
      <c r="C81" t="n">
        <v>4196.0975941</v>
      </c>
      <c r="N81" t="n">
        <v>2035</v>
      </c>
      <c r="O81" t="n">
        <v>2806.9009211</v>
      </c>
      <c r="Z81" t="n">
        <v>2035</v>
      </c>
      <c r="AA81" t="n">
        <v>1965.8713184</v>
      </c>
    </row>
    <row r="82">
      <c r="B82" t="n">
        <v>2040</v>
      </c>
      <c r="C82" t="n">
        <v>4785.0289987</v>
      </c>
      <c r="N82" t="n">
        <v>2040</v>
      </c>
      <c r="O82" t="n">
        <v>2445.4313703</v>
      </c>
      <c r="Z82" t="n">
        <v>2040</v>
      </c>
      <c r="AA82" t="n">
        <v>1143.0904165</v>
      </c>
    </row>
    <row r="83">
      <c r="B83" t="n">
        <v>2045</v>
      </c>
      <c r="C83" t="n">
        <v>5453.5135016</v>
      </c>
      <c r="N83" t="n">
        <v>2045</v>
      </c>
      <c r="O83" t="n">
        <v>2166.4086137</v>
      </c>
      <c r="Z83" t="n">
        <v>2045</v>
      </c>
      <c r="AA83" t="n">
        <v>771.0303652</v>
      </c>
    </row>
    <row r="84">
      <c r="B84" t="n">
        <v>2050</v>
      </c>
      <c r="C84" t="n">
        <v>6165.1515243</v>
      </c>
      <c r="N84" t="n">
        <v>2050</v>
      </c>
      <c r="O84" t="n">
        <v>1744.8262821</v>
      </c>
      <c r="Z84" t="n">
        <v>2050</v>
      </c>
      <c r="AA84" t="n">
        <v>389.9330609</v>
      </c>
    </row>
    <row r="85">
      <c r="B85" t="n">
        <v>2055</v>
      </c>
      <c r="C85" t="n">
        <v>6875.7413063</v>
      </c>
      <c r="N85" t="n">
        <v>2055</v>
      </c>
      <c r="O85" t="n">
        <v>1556.5081612</v>
      </c>
      <c r="Z85" t="n">
        <v>2055</v>
      </c>
      <c r="AA85" t="n">
        <v>168.4395471</v>
      </c>
    </row>
    <row r="86">
      <c r="B86" t="n">
        <v>2060</v>
      </c>
      <c r="C86" t="n">
        <v>7466.8674661</v>
      </c>
      <c r="N86" t="n">
        <v>2060</v>
      </c>
      <c r="O86" t="n">
        <v>1371.0834034</v>
      </c>
      <c r="Z86" t="n">
        <v>2060</v>
      </c>
      <c r="AA86" t="n">
        <v>71.8270512</v>
      </c>
    </row>
    <row r="87">
      <c r="B87" t="n">
        <v>2070</v>
      </c>
      <c r="C87" t="n">
        <v>8360.899967699999</v>
      </c>
      <c r="N87" t="n">
        <v>2070</v>
      </c>
      <c r="O87" t="n">
        <v>1193.8788998</v>
      </c>
      <c r="Z87" t="n">
        <v>2070</v>
      </c>
      <c r="AA87" t="n">
        <v>-117.1342377</v>
      </c>
    </row>
    <row r="88">
      <c r="B88" t="n">
        <v>2080</v>
      </c>
      <c r="C88" t="n">
        <v>8839.3845444</v>
      </c>
      <c r="N88" t="n">
        <v>2080</v>
      </c>
      <c r="O88" t="n">
        <v>1026.2861779</v>
      </c>
      <c r="Z88" t="n">
        <v>2080</v>
      </c>
      <c r="AA88" t="n">
        <v>-24.4789004</v>
      </c>
    </row>
    <row r="89">
      <c r="B89" t="n">
        <v>2090</v>
      </c>
      <c r="C89" t="n">
        <v>8827.0722812</v>
      </c>
      <c r="N89" t="n">
        <v>2090</v>
      </c>
      <c r="O89" t="n">
        <v>828.4452798999999</v>
      </c>
      <c r="Z89" t="n">
        <v>2090</v>
      </c>
      <c r="AA89" t="n">
        <v>-25.0122577</v>
      </c>
    </row>
    <row r="90">
      <c r="B90" t="n">
        <v>2100</v>
      </c>
      <c r="C90" t="n">
        <v>8481.3588633</v>
      </c>
      <c r="N90" t="n">
        <v>2100</v>
      </c>
      <c r="O90" t="n">
        <v>613.1295943</v>
      </c>
      <c r="Z90" t="n">
        <v>2100</v>
      </c>
      <c r="AA90" t="n">
        <v>-28.1284058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Emi|CO2</t>
        </is>
      </c>
      <c r="O96" t="inlineStr">
        <is>
          <t>Emi|CO2</t>
        </is>
      </c>
      <c r="AA96" t="inlineStr">
        <is>
          <t>Emi|CO2</t>
        </is>
      </c>
    </row>
    <row r="97">
      <c r="B97" t="n">
        <v>2005</v>
      </c>
      <c r="C97" t="n">
        <v>1481.6866447</v>
      </c>
      <c r="N97" t="n">
        <v>2005</v>
      </c>
      <c r="O97" t="n">
        <v>1481.6866447</v>
      </c>
      <c r="Z97" t="n">
        <v>2005</v>
      </c>
      <c r="AA97" t="n">
        <v>1481.6866447</v>
      </c>
    </row>
    <row r="98">
      <c r="B98" t="n">
        <v>2010</v>
      </c>
      <c r="C98" t="n">
        <v>1432.4960761</v>
      </c>
      <c r="N98" t="n">
        <v>2010</v>
      </c>
      <c r="O98" t="n">
        <v>1432.4960761</v>
      </c>
      <c r="Z98" t="n">
        <v>2010</v>
      </c>
      <c r="AA98" t="n">
        <v>1432.4960761</v>
      </c>
    </row>
    <row r="99">
      <c r="B99" t="n">
        <v>2015</v>
      </c>
      <c r="C99" t="n">
        <v>1365.1915444</v>
      </c>
      <c r="N99" t="n">
        <v>2015</v>
      </c>
      <c r="O99" t="n">
        <v>1359.0911047</v>
      </c>
      <c r="Z99" t="n">
        <v>2015</v>
      </c>
      <c r="AA99" t="n">
        <v>1359.0911047</v>
      </c>
    </row>
    <row r="100">
      <c r="B100" t="n">
        <v>2020</v>
      </c>
      <c r="C100" t="n">
        <v>1200.1865495</v>
      </c>
      <c r="N100" t="n">
        <v>2020</v>
      </c>
      <c r="O100" t="n">
        <v>1115.6763629</v>
      </c>
      <c r="Z100" t="n">
        <v>2020</v>
      </c>
      <c r="AA100" t="n">
        <v>1115.6763629</v>
      </c>
    </row>
    <row r="101">
      <c r="B101" t="n">
        <v>2025</v>
      </c>
      <c r="C101" t="n">
        <v>1084.5472381</v>
      </c>
      <c r="N101" t="n">
        <v>2025</v>
      </c>
      <c r="O101" t="n">
        <v>967.8124291</v>
      </c>
      <c r="Z101" t="n">
        <v>2025</v>
      </c>
      <c r="AA101" t="n">
        <v>830.3135521</v>
      </c>
    </row>
    <row r="102">
      <c r="B102" t="n">
        <v>2030</v>
      </c>
      <c r="C102" t="n">
        <v>964.0896577</v>
      </c>
      <c r="N102" t="n">
        <v>2030</v>
      </c>
      <c r="O102" t="n">
        <v>777.100569</v>
      </c>
      <c r="Z102" t="n">
        <v>2030</v>
      </c>
      <c r="AA102" t="n">
        <v>576.1299169</v>
      </c>
    </row>
    <row r="103">
      <c r="B103" t="n">
        <v>2035</v>
      </c>
      <c r="C103" t="n">
        <v>882.613581</v>
      </c>
      <c r="N103" t="n">
        <v>2035</v>
      </c>
      <c r="O103" t="n">
        <v>580.1341698</v>
      </c>
      <c r="Z103" t="n">
        <v>2035</v>
      </c>
      <c r="AA103" t="n">
        <v>306.7805738</v>
      </c>
    </row>
    <row r="104">
      <c r="B104" t="n">
        <v>2040</v>
      </c>
      <c r="C104" t="n">
        <v>806.6681106</v>
      </c>
      <c r="N104" t="n">
        <v>2040</v>
      </c>
      <c r="O104" t="n">
        <v>394.6541949</v>
      </c>
      <c r="Z104" t="n">
        <v>2040</v>
      </c>
      <c r="AA104" t="n">
        <v>90.5892712</v>
      </c>
    </row>
    <row r="105">
      <c r="B105" t="n">
        <v>2045</v>
      </c>
      <c r="C105" t="n">
        <v>732.3577325</v>
      </c>
      <c r="N105" t="n">
        <v>2045</v>
      </c>
      <c r="O105" t="n">
        <v>250.769709</v>
      </c>
      <c r="Z105" t="n">
        <v>2045</v>
      </c>
      <c r="AA105" t="n">
        <v>-10.2760404</v>
      </c>
    </row>
    <row r="106">
      <c r="B106" t="n">
        <v>2050</v>
      </c>
      <c r="C106" t="n">
        <v>667.0949652</v>
      </c>
      <c r="N106" t="n">
        <v>2050</v>
      </c>
      <c r="O106" t="n">
        <v>166.4188654</v>
      </c>
      <c r="Z106" t="n">
        <v>2050</v>
      </c>
      <c r="AA106" t="n">
        <v>-32.8033314</v>
      </c>
    </row>
    <row r="107">
      <c r="B107" t="n">
        <v>2055</v>
      </c>
      <c r="C107" t="n">
        <v>599.9496817</v>
      </c>
      <c r="N107" t="n">
        <v>2055</v>
      </c>
      <c r="O107" t="n">
        <v>99.0707898</v>
      </c>
      <c r="Z107" t="n">
        <v>2055</v>
      </c>
      <c r="AA107" t="n">
        <v>-44.8390594</v>
      </c>
    </row>
    <row r="108">
      <c r="B108" t="n">
        <v>2060</v>
      </c>
      <c r="C108" t="n">
        <v>534.2159233</v>
      </c>
      <c r="N108" t="n">
        <v>2060</v>
      </c>
      <c r="O108" t="n">
        <v>51.9233175</v>
      </c>
      <c r="Z108" t="n">
        <v>2060</v>
      </c>
      <c r="AA108" t="n">
        <v>-51.2082274</v>
      </c>
    </row>
    <row r="109">
      <c r="B109" t="n">
        <v>2070</v>
      </c>
      <c r="C109" t="n">
        <v>418.2850267</v>
      </c>
      <c r="N109" t="n">
        <v>2070</v>
      </c>
      <c r="O109" t="n">
        <v>-10.3728101</v>
      </c>
      <c r="Z109" t="n">
        <v>2070</v>
      </c>
      <c r="AA109" t="n">
        <v>-52.8594657</v>
      </c>
    </row>
    <row r="110">
      <c r="B110" t="n">
        <v>2080</v>
      </c>
      <c r="C110" t="n">
        <v>340.4619957</v>
      </c>
      <c r="N110" t="n">
        <v>2080</v>
      </c>
      <c r="O110" t="n">
        <v>-21.3185361</v>
      </c>
      <c r="Z110" t="n">
        <v>2080</v>
      </c>
      <c r="AA110" t="n">
        <v>-46.4131452</v>
      </c>
    </row>
    <row r="111">
      <c r="B111" t="n">
        <v>2090</v>
      </c>
      <c r="C111" t="n">
        <v>275.6334918</v>
      </c>
      <c r="N111" t="n">
        <v>2090</v>
      </c>
      <c r="O111" t="n">
        <v>-24.279869</v>
      </c>
      <c r="Z111" t="n">
        <v>2090</v>
      </c>
      <c r="AA111" t="n">
        <v>-81.6823948</v>
      </c>
    </row>
    <row r="112">
      <c r="B112" t="n">
        <v>2100</v>
      </c>
      <c r="C112" t="n">
        <v>225.4555437</v>
      </c>
      <c r="N112" t="n">
        <v>2100</v>
      </c>
      <c r="O112" t="n">
        <v>-31.2320554</v>
      </c>
      <c r="Z112" t="n">
        <v>2100</v>
      </c>
      <c r="AA112" t="n">
        <v>-126.1905761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Emi|CO2</t>
        </is>
      </c>
      <c r="O118" t="inlineStr">
        <is>
          <t>Emi|CO2</t>
        </is>
      </c>
      <c r="AA118" t="inlineStr">
        <is>
          <t>Emi|CO2</t>
        </is>
      </c>
    </row>
    <row r="119">
      <c r="B119" t="n">
        <v>2005</v>
      </c>
      <c r="C119" t="n">
        <v>3460.3003727</v>
      </c>
      <c r="N119" t="n">
        <v>2005</v>
      </c>
      <c r="O119" t="n">
        <v>3460.3003727</v>
      </c>
      <c r="Z119" t="n">
        <v>2005</v>
      </c>
      <c r="AA119" t="n">
        <v>3460.3003727</v>
      </c>
    </row>
    <row r="120">
      <c r="B120" t="n">
        <v>2010</v>
      </c>
      <c r="C120" t="n">
        <v>3693.1403532</v>
      </c>
      <c r="N120" t="n">
        <v>2010</v>
      </c>
      <c r="O120" t="n">
        <v>3693.1403532</v>
      </c>
      <c r="Z120" t="n">
        <v>2010</v>
      </c>
      <c r="AA120" t="n">
        <v>3693.1403532</v>
      </c>
    </row>
    <row r="121">
      <c r="B121" t="n">
        <v>2015</v>
      </c>
      <c r="C121" t="n">
        <v>3479.7613123</v>
      </c>
      <c r="N121" t="n">
        <v>2015</v>
      </c>
      <c r="O121" t="n">
        <v>3571.3485919</v>
      </c>
      <c r="Z121" t="n">
        <v>2015</v>
      </c>
      <c r="AA121" t="n">
        <v>3571.3485919</v>
      </c>
    </row>
    <row r="122">
      <c r="B122" t="n">
        <v>2020</v>
      </c>
      <c r="C122" t="n">
        <v>3088.7940462</v>
      </c>
      <c r="N122" t="n">
        <v>2020</v>
      </c>
      <c r="O122" t="n">
        <v>2977.9688038</v>
      </c>
      <c r="Z122" t="n">
        <v>2020</v>
      </c>
      <c r="AA122" t="n">
        <v>2977.9688038</v>
      </c>
    </row>
    <row r="123">
      <c r="B123" t="n">
        <v>2025</v>
      </c>
      <c r="C123" t="n">
        <v>2521.7052395</v>
      </c>
      <c r="N123" t="n">
        <v>2025</v>
      </c>
      <c r="O123" t="n">
        <v>1717.5811915</v>
      </c>
      <c r="Z123" t="n">
        <v>2025</v>
      </c>
      <c r="AA123" t="n">
        <v>1668.4207862</v>
      </c>
    </row>
    <row r="124">
      <c r="B124" t="n">
        <v>2030</v>
      </c>
      <c r="C124" t="n">
        <v>2604.640418</v>
      </c>
      <c r="N124" t="n">
        <v>2030</v>
      </c>
      <c r="O124" t="n">
        <v>1605.5976176</v>
      </c>
      <c r="Z124" t="n">
        <v>2030</v>
      </c>
      <c r="AA124" t="n">
        <v>1297.6583259</v>
      </c>
    </row>
    <row r="125">
      <c r="B125" t="n">
        <v>2035</v>
      </c>
      <c r="C125" t="n">
        <v>2876.3729171</v>
      </c>
      <c r="N125" t="n">
        <v>2035</v>
      </c>
      <c r="O125" t="n">
        <v>1515.0625616</v>
      </c>
      <c r="Z125" t="n">
        <v>2035</v>
      </c>
      <c r="AA125" t="n">
        <v>798.8391567</v>
      </c>
    </row>
    <row r="126">
      <c r="B126" t="n">
        <v>2040</v>
      </c>
      <c r="C126" t="n">
        <v>3253.3997179</v>
      </c>
      <c r="N126" t="n">
        <v>2040</v>
      </c>
      <c r="O126" t="n">
        <v>1406.6716036</v>
      </c>
      <c r="Z126" t="n">
        <v>2040</v>
      </c>
      <c r="AA126" t="n">
        <v>323.9920236</v>
      </c>
    </row>
    <row r="127">
      <c r="B127" t="n">
        <v>2045</v>
      </c>
      <c r="C127" t="n">
        <v>3591.5632733</v>
      </c>
      <c r="N127" t="n">
        <v>2045</v>
      </c>
      <c r="O127" t="n">
        <v>1172.6779806</v>
      </c>
      <c r="Z127" t="n">
        <v>2045</v>
      </c>
      <c r="AA127" t="n">
        <v>-64.27196549999999</v>
      </c>
    </row>
    <row r="128">
      <c r="B128" t="n">
        <v>2050</v>
      </c>
      <c r="C128" t="n">
        <v>3841.8305204</v>
      </c>
      <c r="N128" t="n">
        <v>2050</v>
      </c>
      <c r="O128" t="n">
        <v>892.8644215</v>
      </c>
      <c r="Z128" t="n">
        <v>2050</v>
      </c>
      <c r="AA128" t="n">
        <v>-377.3475723</v>
      </c>
    </row>
    <row r="129">
      <c r="B129" t="n">
        <v>2055</v>
      </c>
      <c r="C129" t="n">
        <v>4068.4133279</v>
      </c>
      <c r="N129" t="n">
        <v>2055</v>
      </c>
      <c r="O129" t="n">
        <v>643.461758</v>
      </c>
      <c r="Z129" t="n">
        <v>2055</v>
      </c>
      <c r="AA129" t="n">
        <v>-654.0037421</v>
      </c>
    </row>
    <row r="130">
      <c r="B130" t="n">
        <v>2060</v>
      </c>
      <c r="C130" t="n">
        <v>4231.7240548</v>
      </c>
      <c r="N130" t="n">
        <v>2060</v>
      </c>
      <c r="O130" t="n">
        <v>413.8793672</v>
      </c>
      <c r="Z130" t="n">
        <v>2060</v>
      </c>
      <c r="AA130" t="n">
        <v>-883.1284920000001</v>
      </c>
    </row>
    <row r="131">
      <c r="B131" t="n">
        <v>2070</v>
      </c>
      <c r="C131" t="n">
        <v>4216.2154465</v>
      </c>
      <c r="N131" t="n">
        <v>2070</v>
      </c>
      <c r="O131" t="n">
        <v>121.5880086</v>
      </c>
      <c r="Z131" t="n">
        <v>2070</v>
      </c>
      <c r="AA131" t="n">
        <v>-1083.3064923</v>
      </c>
    </row>
    <row r="132">
      <c r="B132" t="n">
        <v>2080</v>
      </c>
      <c r="C132" t="n">
        <v>3827.3900864</v>
      </c>
      <c r="N132" t="n">
        <v>2080</v>
      </c>
      <c r="O132" t="n">
        <v>-2.4666832</v>
      </c>
      <c r="Z132" t="n">
        <v>2080</v>
      </c>
      <c r="AA132" t="n">
        <v>-1091.6490311</v>
      </c>
    </row>
    <row r="133">
      <c r="B133" t="n">
        <v>2090</v>
      </c>
      <c r="C133" t="n">
        <v>3199.4549265</v>
      </c>
      <c r="N133" t="n">
        <v>2090</v>
      </c>
      <c r="O133" t="n">
        <v>-1.482374</v>
      </c>
      <c r="Z133" t="n">
        <v>2090</v>
      </c>
      <c r="AA133" t="n">
        <v>-1128.8609567</v>
      </c>
    </row>
    <row r="134">
      <c r="B134" t="n">
        <v>2100</v>
      </c>
      <c r="C134" t="n">
        <v>2497.4925615</v>
      </c>
      <c r="N134" t="n">
        <v>2100</v>
      </c>
      <c r="O134" t="n">
        <v>0</v>
      </c>
      <c r="Z134" t="n">
        <v>2100</v>
      </c>
      <c r="AA134" t="n">
        <v>-1216.2833906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Emi|CO2</t>
        </is>
      </c>
      <c r="O140" t="inlineStr">
        <is>
          <t>Emi|CO2</t>
        </is>
      </c>
      <c r="AA140" t="inlineStr">
        <is>
          <t>Emi|CO2</t>
        </is>
      </c>
    </row>
    <row r="141">
      <c r="B141" t="n">
        <v>2005</v>
      </c>
      <c r="C141" t="n">
        <v>1820.1345783</v>
      </c>
      <c r="N141" t="n">
        <v>2005</v>
      </c>
      <c r="O141" t="n">
        <v>1820.1345783</v>
      </c>
      <c r="Z141" t="n">
        <v>2005</v>
      </c>
      <c r="AA141" t="n">
        <v>1820.1345783</v>
      </c>
    </row>
    <row r="142">
      <c r="B142" t="n">
        <v>2010</v>
      </c>
      <c r="C142" t="n">
        <v>2350.3789552</v>
      </c>
      <c r="N142" t="n">
        <v>2010</v>
      </c>
      <c r="O142" t="n">
        <v>2350.3789552</v>
      </c>
      <c r="Z142" t="n">
        <v>2010</v>
      </c>
      <c r="AA142" t="n">
        <v>2350.3789552</v>
      </c>
    </row>
    <row r="143">
      <c r="B143" t="n">
        <v>2015</v>
      </c>
      <c r="C143" t="n">
        <v>2728.3670545</v>
      </c>
      <c r="N143" t="n">
        <v>2015</v>
      </c>
      <c r="O143" t="n">
        <v>2727.2768893</v>
      </c>
      <c r="Z143" t="n">
        <v>2015</v>
      </c>
      <c r="AA143" t="n">
        <v>2727.2768893</v>
      </c>
    </row>
    <row r="144">
      <c r="B144" t="n">
        <v>2020</v>
      </c>
      <c r="C144" t="n">
        <v>2907.6563652</v>
      </c>
      <c r="N144" t="n">
        <v>2020</v>
      </c>
      <c r="O144" t="n">
        <v>2892.0413485</v>
      </c>
      <c r="Z144" t="n">
        <v>2020</v>
      </c>
      <c r="AA144" t="n">
        <v>2892.0413485</v>
      </c>
    </row>
    <row r="145">
      <c r="B145" t="n">
        <v>2025</v>
      </c>
      <c r="C145" t="n">
        <v>3192.0259606</v>
      </c>
      <c r="N145" t="n">
        <v>2025</v>
      </c>
      <c r="O145" t="n">
        <v>2921.9903933</v>
      </c>
      <c r="Z145" t="n">
        <v>2025</v>
      </c>
      <c r="AA145" t="n">
        <v>2565.4146228</v>
      </c>
    </row>
    <row r="146">
      <c r="B146" t="n">
        <v>2030</v>
      </c>
      <c r="C146" t="n">
        <v>3579.4818093</v>
      </c>
      <c r="N146" t="n">
        <v>2030</v>
      </c>
      <c r="O146" t="n">
        <v>2802.4847008</v>
      </c>
      <c r="Z146" t="n">
        <v>2030</v>
      </c>
      <c r="AA146" t="n">
        <v>2183.207487</v>
      </c>
    </row>
    <row r="147">
      <c r="B147" t="n">
        <v>2035</v>
      </c>
      <c r="C147" t="n">
        <v>3968.9803562</v>
      </c>
      <c r="N147" t="n">
        <v>2035</v>
      </c>
      <c r="O147" t="n">
        <v>2505.9847947</v>
      </c>
      <c r="Z147" t="n">
        <v>2035</v>
      </c>
      <c r="AA147" t="n">
        <v>1464.7831261</v>
      </c>
    </row>
    <row r="148">
      <c r="B148" t="n">
        <v>2040</v>
      </c>
      <c r="C148" t="n">
        <v>4323.5107457</v>
      </c>
      <c r="N148" t="n">
        <v>2040</v>
      </c>
      <c r="O148" t="n">
        <v>2152.8798196</v>
      </c>
      <c r="Z148" t="n">
        <v>2040</v>
      </c>
      <c r="AA148" t="n">
        <v>899.5318587</v>
      </c>
    </row>
    <row r="149">
      <c r="B149" t="n">
        <v>2045</v>
      </c>
      <c r="C149" t="n">
        <v>4609.7697605</v>
      </c>
      <c r="N149" t="n">
        <v>2045</v>
      </c>
      <c r="O149" t="n">
        <v>1910.8461498</v>
      </c>
      <c r="Z149" t="n">
        <v>2045</v>
      </c>
      <c r="AA149" t="n">
        <v>481.3404802</v>
      </c>
    </row>
    <row r="150">
      <c r="B150" t="n">
        <v>2050</v>
      </c>
      <c r="C150" t="n">
        <v>4819.1141692</v>
      </c>
      <c r="N150" t="n">
        <v>2050</v>
      </c>
      <c r="O150" t="n">
        <v>1745.9113173</v>
      </c>
      <c r="Z150" t="n">
        <v>2050</v>
      </c>
      <c r="AA150" t="n">
        <v>156.5120931</v>
      </c>
    </row>
    <row r="151">
      <c r="B151" t="n">
        <v>2055</v>
      </c>
      <c r="C151" t="n">
        <v>5024.2602773</v>
      </c>
      <c r="N151" t="n">
        <v>2055</v>
      </c>
      <c r="O151" t="n">
        <v>1780.5090478</v>
      </c>
      <c r="Z151" t="n">
        <v>2055</v>
      </c>
      <c r="AA151" t="n">
        <v>-74.5897525</v>
      </c>
    </row>
    <row r="152">
      <c r="B152" t="n">
        <v>2060</v>
      </c>
      <c r="C152" t="n">
        <v>5190.252876</v>
      </c>
      <c r="N152" t="n">
        <v>2060</v>
      </c>
      <c r="O152" t="n">
        <v>1922.1362479</v>
      </c>
      <c r="Z152" t="n">
        <v>2060</v>
      </c>
      <c r="AA152" t="n">
        <v>-123.9351624</v>
      </c>
    </row>
    <row r="153">
      <c r="B153" t="n">
        <v>2070</v>
      </c>
      <c r="C153" t="n">
        <v>5292.0564975</v>
      </c>
      <c r="N153" t="n">
        <v>2070</v>
      </c>
      <c r="O153" t="n">
        <v>2024.4712484</v>
      </c>
      <c r="Z153" t="n">
        <v>2070</v>
      </c>
      <c r="AA153" t="n">
        <v>-64.2130117</v>
      </c>
    </row>
    <row r="154">
      <c r="B154" t="n">
        <v>2080</v>
      </c>
      <c r="C154" t="n">
        <v>5525.685928</v>
      </c>
      <c r="N154" t="n">
        <v>2080</v>
      </c>
      <c r="O154" t="n">
        <v>1965.0942816</v>
      </c>
      <c r="Z154" t="n">
        <v>2080</v>
      </c>
      <c r="AA154" t="n">
        <v>-19.8324501</v>
      </c>
    </row>
    <row r="155">
      <c r="B155" t="n">
        <v>2090</v>
      </c>
      <c r="C155" t="n">
        <v>5866.3141076</v>
      </c>
      <c r="N155" t="n">
        <v>2090</v>
      </c>
      <c r="O155" t="n">
        <v>1749.0699882</v>
      </c>
      <c r="Z155" t="n">
        <v>2090</v>
      </c>
      <c r="AA155" t="n">
        <v>0</v>
      </c>
    </row>
    <row r="156">
      <c r="B156" t="n">
        <v>2100</v>
      </c>
      <c r="C156" t="n">
        <v>6035.5675765</v>
      </c>
      <c r="N156" t="n">
        <v>2100</v>
      </c>
      <c r="O156" t="n">
        <v>1392.9707906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Emi|CO2</t>
        </is>
      </c>
      <c r="O162" t="inlineStr">
        <is>
          <t>Emi|CO2</t>
        </is>
      </c>
      <c r="AA162" t="inlineStr">
        <is>
          <t>Emi|CO2</t>
        </is>
      </c>
    </row>
    <row r="163">
      <c r="B163" t="n">
        <v>2005</v>
      </c>
      <c r="C163" t="n">
        <v>399.7202729</v>
      </c>
      <c r="N163" t="n">
        <v>2005</v>
      </c>
      <c r="O163" t="n">
        <v>399.7202729</v>
      </c>
      <c r="Z163" t="n">
        <v>2005</v>
      </c>
      <c r="AA163" t="n">
        <v>399.7202729</v>
      </c>
    </row>
    <row r="164">
      <c r="B164" t="n">
        <v>2010</v>
      </c>
      <c r="C164" t="n">
        <v>438.8943513</v>
      </c>
      <c r="N164" t="n">
        <v>2010</v>
      </c>
      <c r="O164" t="n">
        <v>438.8943513</v>
      </c>
      <c r="Z164" t="n">
        <v>2010</v>
      </c>
      <c r="AA164" t="n">
        <v>438.8943513</v>
      </c>
    </row>
    <row r="165">
      <c r="B165" t="n">
        <v>2015</v>
      </c>
      <c r="C165" t="n">
        <v>492.0548811</v>
      </c>
      <c r="N165" t="n">
        <v>2015</v>
      </c>
      <c r="O165" t="n">
        <v>488.4620855</v>
      </c>
      <c r="Z165" t="n">
        <v>2015</v>
      </c>
      <c r="AA165" t="n">
        <v>488.4620855</v>
      </c>
    </row>
    <row r="166">
      <c r="B166" t="n">
        <v>2020</v>
      </c>
      <c r="C166" t="n">
        <v>517.585677</v>
      </c>
      <c r="N166" t="n">
        <v>2020</v>
      </c>
      <c r="O166" t="n">
        <v>513.6388669</v>
      </c>
      <c r="Z166" t="n">
        <v>2020</v>
      </c>
      <c r="AA166" t="n">
        <v>513.6388669</v>
      </c>
    </row>
    <row r="167">
      <c r="B167" t="n">
        <v>2025</v>
      </c>
      <c r="C167" t="n">
        <v>547.9432763</v>
      </c>
      <c r="N167" t="n">
        <v>2025</v>
      </c>
      <c r="O167" t="n">
        <v>406.0407782</v>
      </c>
      <c r="Z167" t="n">
        <v>2025</v>
      </c>
      <c r="AA167" t="n">
        <v>363.8756043</v>
      </c>
    </row>
    <row r="168">
      <c r="B168" t="n">
        <v>2030</v>
      </c>
      <c r="C168" t="n">
        <v>557.3825853</v>
      </c>
      <c r="N168" t="n">
        <v>2030</v>
      </c>
      <c r="O168" t="n">
        <v>362.3237591</v>
      </c>
      <c r="Z168" t="n">
        <v>2030</v>
      </c>
      <c r="AA168" t="n">
        <v>300.9684736</v>
      </c>
    </row>
    <row r="169">
      <c r="B169" t="n">
        <v>2035</v>
      </c>
      <c r="C169" t="n">
        <v>558.8657686</v>
      </c>
      <c r="N169" t="n">
        <v>2035</v>
      </c>
      <c r="O169" t="n">
        <v>323.9743687</v>
      </c>
      <c r="Z169" t="n">
        <v>2035</v>
      </c>
      <c r="AA169" t="n">
        <v>227.9088953</v>
      </c>
    </row>
    <row r="170">
      <c r="B170" t="n">
        <v>2040</v>
      </c>
      <c r="C170" t="n">
        <v>547.723253</v>
      </c>
      <c r="N170" t="n">
        <v>2040</v>
      </c>
      <c r="O170" t="n">
        <v>282.0606106</v>
      </c>
      <c r="Z170" t="n">
        <v>2040</v>
      </c>
      <c r="AA170" t="n">
        <v>138.3002157</v>
      </c>
    </row>
    <row r="171">
      <c r="B171" t="n">
        <v>2045</v>
      </c>
      <c r="C171" t="n">
        <v>523.8010021</v>
      </c>
      <c r="N171" t="n">
        <v>2045</v>
      </c>
      <c r="O171" t="n">
        <v>232.750463</v>
      </c>
      <c r="Z171" t="n">
        <v>2045</v>
      </c>
      <c r="AA171" t="n">
        <v>49.4638215</v>
      </c>
    </row>
    <row r="172">
      <c r="B172" t="n">
        <v>2050</v>
      </c>
      <c r="C172" t="n">
        <v>520.5923941999999</v>
      </c>
      <c r="N172" t="n">
        <v>2050</v>
      </c>
      <c r="O172" t="n">
        <v>189.4297877</v>
      </c>
      <c r="Z172" t="n">
        <v>2050</v>
      </c>
      <c r="AA172" t="n">
        <v>-0.7101127</v>
      </c>
    </row>
    <row r="173">
      <c r="B173" t="n">
        <v>2055</v>
      </c>
      <c r="C173" t="n">
        <v>539.2765939</v>
      </c>
      <c r="N173" t="n">
        <v>2055</v>
      </c>
      <c r="O173" t="n">
        <v>156.3840839</v>
      </c>
      <c r="Z173" t="n">
        <v>2055</v>
      </c>
      <c r="AA173" t="n">
        <v>-14.9547789</v>
      </c>
    </row>
    <row r="174">
      <c r="B174" t="n">
        <v>2060</v>
      </c>
      <c r="C174" t="n">
        <v>543.023899</v>
      </c>
      <c r="N174" t="n">
        <v>2060</v>
      </c>
      <c r="O174" t="n">
        <v>118.1122942</v>
      </c>
      <c r="Z174" t="n">
        <v>2060</v>
      </c>
      <c r="AA174" t="n">
        <v>-20.3926854</v>
      </c>
    </row>
    <row r="175">
      <c r="B175" t="n">
        <v>2070</v>
      </c>
      <c r="C175" t="n">
        <v>501.5825369</v>
      </c>
      <c r="N175" t="n">
        <v>2070</v>
      </c>
      <c r="O175" t="n">
        <v>58.2775092</v>
      </c>
      <c r="Z175" t="n">
        <v>2070</v>
      </c>
      <c r="AA175" t="n">
        <v>-25.261616</v>
      </c>
    </row>
    <row r="176">
      <c r="B176" t="n">
        <v>2080</v>
      </c>
      <c r="C176" t="n">
        <v>448.8303913</v>
      </c>
      <c r="N176" t="n">
        <v>2080</v>
      </c>
      <c r="O176" t="n">
        <v>31.7603393</v>
      </c>
      <c r="Z176" t="n">
        <v>2080</v>
      </c>
      <c r="AA176" t="n">
        <v>-5.9262223</v>
      </c>
    </row>
    <row r="177">
      <c r="B177" t="n">
        <v>2090</v>
      </c>
      <c r="C177" t="n">
        <v>392.0908371</v>
      </c>
      <c r="N177" t="n">
        <v>2090</v>
      </c>
      <c r="O177" t="n">
        <v>13.9153593</v>
      </c>
      <c r="Z177" t="n">
        <v>2090</v>
      </c>
      <c r="AA177" t="n">
        <v>-5.3448521</v>
      </c>
    </row>
    <row r="178">
      <c r="B178" t="n">
        <v>2100</v>
      </c>
      <c r="C178" t="n">
        <v>344.7661293</v>
      </c>
      <c r="N178" t="n">
        <v>2100</v>
      </c>
      <c r="O178" t="n">
        <v>3.4809864</v>
      </c>
      <c r="Z178" t="n">
        <v>2100</v>
      </c>
      <c r="AA178" t="n">
        <v>-27.2485744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Emi|CO2</t>
        </is>
      </c>
      <c r="O184" t="inlineStr">
        <is>
          <t>Emi|CO2</t>
        </is>
      </c>
      <c r="AA184" t="inlineStr">
        <is>
          <t>Emi|CO2</t>
        </is>
      </c>
    </row>
    <row r="185">
      <c r="B185" t="n">
        <v>2005</v>
      </c>
      <c r="C185" t="n">
        <v>3051.857997</v>
      </c>
      <c r="N185" t="n">
        <v>2005</v>
      </c>
      <c r="O185" t="n">
        <v>3051.857997</v>
      </c>
      <c r="Z185" t="n">
        <v>2005</v>
      </c>
      <c r="AA185" t="n">
        <v>3051.857997</v>
      </c>
    </row>
    <row r="186">
      <c r="B186" t="n">
        <v>2010</v>
      </c>
      <c r="C186" t="n">
        <v>3181.6606773</v>
      </c>
      <c r="N186" t="n">
        <v>2010</v>
      </c>
      <c r="O186" t="n">
        <v>3181.6606773</v>
      </c>
      <c r="Z186" t="n">
        <v>2010</v>
      </c>
      <c r="AA186" t="n">
        <v>3181.6606773</v>
      </c>
    </row>
    <row r="187">
      <c r="B187" t="n">
        <v>2015</v>
      </c>
      <c r="C187" t="n">
        <v>3313.7789482</v>
      </c>
      <c r="N187" t="n">
        <v>2015</v>
      </c>
      <c r="O187" t="n">
        <v>3313.3317763</v>
      </c>
      <c r="Z187" t="n">
        <v>2015</v>
      </c>
      <c r="AA187" t="n">
        <v>3313.3317763</v>
      </c>
    </row>
    <row r="188">
      <c r="B188" t="n">
        <v>2020</v>
      </c>
      <c r="C188" t="n">
        <v>3477.0141911</v>
      </c>
      <c r="N188" t="n">
        <v>2020</v>
      </c>
      <c r="O188" t="n">
        <v>3378.1656749</v>
      </c>
      <c r="Z188" t="n">
        <v>2020</v>
      </c>
      <c r="AA188" t="n">
        <v>3378.1656749</v>
      </c>
    </row>
    <row r="189">
      <c r="B189" t="n">
        <v>2025</v>
      </c>
      <c r="C189" t="n">
        <v>3907.462975</v>
      </c>
      <c r="N189" t="n">
        <v>2025</v>
      </c>
      <c r="O189" t="n">
        <v>3128.2474279</v>
      </c>
      <c r="Z189" t="n">
        <v>2025</v>
      </c>
      <c r="AA189" t="n">
        <v>2732.8415017</v>
      </c>
    </row>
    <row r="190">
      <c r="B190" t="n">
        <v>2030</v>
      </c>
      <c r="C190" t="n">
        <v>4311.9487517</v>
      </c>
      <c r="N190" t="n">
        <v>2030</v>
      </c>
      <c r="O190" t="n">
        <v>3059.040225</v>
      </c>
      <c r="Z190" t="n">
        <v>2030</v>
      </c>
      <c r="AA190" t="n">
        <v>2294.0559165</v>
      </c>
    </row>
    <row r="191">
      <c r="B191" t="n">
        <v>2035</v>
      </c>
      <c r="C191" t="n">
        <v>4574.2100046</v>
      </c>
      <c r="N191" t="n">
        <v>2035</v>
      </c>
      <c r="O191" t="n">
        <v>2704.269338</v>
      </c>
      <c r="Z191" t="n">
        <v>2035</v>
      </c>
      <c r="AA191" t="n">
        <v>1723.3150496</v>
      </c>
    </row>
    <row r="192">
      <c r="B192" t="n">
        <v>2040</v>
      </c>
      <c r="C192" t="n">
        <v>5002.9575995</v>
      </c>
      <c r="N192" t="n">
        <v>2040</v>
      </c>
      <c r="O192" t="n">
        <v>2279.7016204</v>
      </c>
      <c r="Z192" t="n">
        <v>2040</v>
      </c>
      <c r="AA192" t="n">
        <v>1230.4535095</v>
      </c>
    </row>
    <row r="193">
      <c r="B193" t="n">
        <v>2045</v>
      </c>
      <c r="C193" t="n">
        <v>5748.011445</v>
      </c>
      <c r="N193" t="n">
        <v>2045</v>
      </c>
      <c r="O193" t="n">
        <v>1934.5576566</v>
      </c>
      <c r="Z193" t="n">
        <v>2045</v>
      </c>
      <c r="AA193" t="n">
        <v>763.2004836999999</v>
      </c>
    </row>
    <row r="194">
      <c r="B194" t="n">
        <v>2050</v>
      </c>
      <c r="C194" t="n">
        <v>6810.5440678</v>
      </c>
      <c r="N194" t="n">
        <v>2050</v>
      </c>
      <c r="O194" t="n">
        <v>1692.6338826</v>
      </c>
      <c r="Z194" t="n">
        <v>2050</v>
      </c>
      <c r="AA194" t="n">
        <v>262.4256141</v>
      </c>
    </row>
    <row r="195">
      <c r="B195" t="n">
        <v>2055</v>
      </c>
      <c r="C195" t="n">
        <v>7873.2960747</v>
      </c>
      <c r="N195" t="n">
        <v>2055</v>
      </c>
      <c r="O195" t="n">
        <v>1499.7015375</v>
      </c>
      <c r="Z195" t="n">
        <v>2055</v>
      </c>
      <c r="AA195" t="n">
        <v>-55.0434528</v>
      </c>
    </row>
    <row r="196">
      <c r="B196" t="n">
        <v>2060</v>
      </c>
      <c r="C196" t="n">
        <v>8544.675160000001</v>
      </c>
      <c r="N196" t="n">
        <v>2060</v>
      </c>
      <c r="O196" t="n">
        <v>1382.4786636</v>
      </c>
      <c r="Z196" t="n">
        <v>2060</v>
      </c>
      <c r="AA196" t="n">
        <v>-173.4712026</v>
      </c>
    </row>
    <row r="197">
      <c r="B197" t="n">
        <v>2070</v>
      </c>
      <c r="C197" t="n">
        <v>9485.467270700001</v>
      </c>
      <c r="N197" t="n">
        <v>2070</v>
      </c>
      <c r="O197" t="n">
        <v>947.7816709</v>
      </c>
      <c r="Z197" t="n">
        <v>2070</v>
      </c>
      <c r="AA197" t="n">
        <v>-186.1690163</v>
      </c>
    </row>
    <row r="198">
      <c r="B198" t="n">
        <v>2080</v>
      </c>
      <c r="C198" t="n">
        <v>9865.219194200001</v>
      </c>
      <c r="N198" t="n">
        <v>2080</v>
      </c>
      <c r="O198" t="n">
        <v>494.2227251</v>
      </c>
      <c r="Z198" t="n">
        <v>2080</v>
      </c>
      <c r="AA198" t="n">
        <v>-31.7332873</v>
      </c>
    </row>
    <row r="199">
      <c r="B199" t="n">
        <v>2090</v>
      </c>
      <c r="C199" t="n">
        <v>9594.878231000001</v>
      </c>
      <c r="N199" t="n">
        <v>2090</v>
      </c>
      <c r="O199" t="n">
        <v>274.8976619</v>
      </c>
      <c r="Z199" t="n">
        <v>2090</v>
      </c>
      <c r="AA199" t="n">
        <v>0</v>
      </c>
    </row>
    <row r="200">
      <c r="B200" t="n">
        <v>2100</v>
      </c>
      <c r="C200" t="n">
        <v>8869.433073</v>
      </c>
      <c r="N200" t="n">
        <v>2100</v>
      </c>
      <c r="O200" t="n">
        <v>148.8504502</v>
      </c>
      <c r="Z200" t="n">
        <v>2100</v>
      </c>
      <c r="AA200" t="n">
        <v>-99.0767238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Emi|CO2</t>
        </is>
      </c>
      <c r="O206" t="inlineStr">
        <is>
          <t>Emi|CO2</t>
        </is>
      </c>
      <c r="AA206" t="inlineStr">
        <is>
          <t>Emi|CO2</t>
        </is>
      </c>
    </row>
    <row r="207">
      <c r="B207" t="n">
        <v>2005</v>
      </c>
      <c r="C207" t="n">
        <v>2503.0082231</v>
      </c>
      <c r="N207" t="n">
        <v>2005</v>
      </c>
      <c r="O207" t="n">
        <v>2503.0082231</v>
      </c>
      <c r="Z207" t="n">
        <v>2005</v>
      </c>
      <c r="AA207" t="n">
        <v>2503.0082231</v>
      </c>
    </row>
    <row r="208">
      <c r="B208" t="n">
        <v>2010</v>
      </c>
      <c r="C208" t="n">
        <v>2462.2556887</v>
      </c>
      <c r="N208" t="n">
        <v>2010</v>
      </c>
      <c r="O208" t="n">
        <v>2462.2556887</v>
      </c>
      <c r="Z208" t="n">
        <v>2010</v>
      </c>
      <c r="AA208" t="n">
        <v>2462.2556887</v>
      </c>
    </row>
    <row r="209">
      <c r="B209" t="n">
        <v>2015</v>
      </c>
      <c r="C209" t="n">
        <v>2563.5652083</v>
      </c>
      <c r="N209" t="n">
        <v>2015</v>
      </c>
      <c r="O209" t="n">
        <v>2515.9694359</v>
      </c>
      <c r="Z209" t="n">
        <v>2015</v>
      </c>
      <c r="AA209" t="n">
        <v>2515.9694359</v>
      </c>
    </row>
    <row r="210">
      <c r="B210" t="n">
        <v>2020</v>
      </c>
      <c r="C210" t="n">
        <v>2631.4485638</v>
      </c>
      <c r="N210" t="n">
        <v>2020</v>
      </c>
      <c r="O210" t="n">
        <v>2619.3250816</v>
      </c>
      <c r="Z210" t="n">
        <v>2020</v>
      </c>
      <c r="AA210" t="n">
        <v>2619.3250816</v>
      </c>
    </row>
    <row r="211">
      <c r="B211" t="n">
        <v>2025</v>
      </c>
      <c r="C211" t="n">
        <v>2718.4619504</v>
      </c>
      <c r="N211" t="n">
        <v>2025</v>
      </c>
      <c r="O211" t="n">
        <v>2426.5431809</v>
      </c>
      <c r="Z211" t="n">
        <v>2025</v>
      </c>
      <c r="AA211" t="n">
        <v>1846.7037656</v>
      </c>
    </row>
    <row r="212">
      <c r="B212" t="n">
        <v>2030</v>
      </c>
      <c r="C212" t="n">
        <v>2968.3355758</v>
      </c>
      <c r="N212" t="n">
        <v>2030</v>
      </c>
      <c r="O212" t="n">
        <v>2225.627553</v>
      </c>
      <c r="Z212" t="n">
        <v>2030</v>
      </c>
      <c r="AA212" t="n">
        <v>1194.9450559</v>
      </c>
    </row>
    <row r="213">
      <c r="B213" t="n">
        <v>2035</v>
      </c>
      <c r="C213" t="n">
        <v>3299.7354025</v>
      </c>
      <c r="N213" t="n">
        <v>2035</v>
      </c>
      <c r="O213" t="n">
        <v>1865.244915</v>
      </c>
      <c r="Z213" t="n">
        <v>2035</v>
      </c>
      <c r="AA213" t="n">
        <v>686.8042056</v>
      </c>
    </row>
    <row r="214">
      <c r="B214" t="n">
        <v>2040</v>
      </c>
      <c r="C214" t="n">
        <v>3610.0534447</v>
      </c>
      <c r="N214" t="n">
        <v>2040</v>
      </c>
      <c r="O214" t="n">
        <v>1380.9489716</v>
      </c>
      <c r="Z214" t="n">
        <v>2040</v>
      </c>
      <c r="AA214" t="n">
        <v>473.8930558</v>
      </c>
    </row>
    <row r="215">
      <c r="B215" t="n">
        <v>2045</v>
      </c>
      <c r="C215" t="n">
        <v>3819.934467</v>
      </c>
      <c r="N215" t="n">
        <v>2045</v>
      </c>
      <c r="O215" t="n">
        <v>925.5669625</v>
      </c>
      <c r="Z215" t="n">
        <v>2045</v>
      </c>
      <c r="AA215" t="n">
        <v>344.8408092</v>
      </c>
    </row>
    <row r="216">
      <c r="B216" t="n">
        <v>2050</v>
      </c>
      <c r="C216" t="n">
        <v>4029.4919654</v>
      </c>
      <c r="N216" t="n">
        <v>2050</v>
      </c>
      <c r="O216" t="n">
        <v>669.719757</v>
      </c>
      <c r="Z216" t="n">
        <v>2050</v>
      </c>
      <c r="AA216" t="n">
        <v>187.2435657</v>
      </c>
    </row>
    <row r="217">
      <c r="B217" t="n">
        <v>2055</v>
      </c>
      <c r="C217" t="n">
        <v>4096.5232747</v>
      </c>
      <c r="N217" t="n">
        <v>2055</v>
      </c>
      <c r="O217" t="n">
        <v>570.5211796</v>
      </c>
      <c r="Z217" t="n">
        <v>2055</v>
      </c>
      <c r="AA217" t="n">
        <v>-34.4861498</v>
      </c>
    </row>
    <row r="218">
      <c r="B218" t="n">
        <v>2060</v>
      </c>
      <c r="C218" t="n">
        <v>4118.3353367</v>
      </c>
      <c r="N218" t="n">
        <v>2060</v>
      </c>
      <c r="O218" t="n">
        <v>524.8364706</v>
      </c>
      <c r="Z218" t="n">
        <v>2060</v>
      </c>
      <c r="AA218" t="n">
        <v>-260.9673518</v>
      </c>
    </row>
    <row r="219">
      <c r="B219" t="n">
        <v>2070</v>
      </c>
      <c r="C219" t="n">
        <v>3983.5307118</v>
      </c>
      <c r="N219" t="n">
        <v>2070</v>
      </c>
      <c r="O219" t="n">
        <v>437.2743785</v>
      </c>
      <c r="Z219" t="n">
        <v>2070</v>
      </c>
      <c r="AA219" t="n">
        <v>-386.5742698</v>
      </c>
    </row>
    <row r="220">
      <c r="B220" t="n">
        <v>2080</v>
      </c>
      <c r="C220" t="n">
        <v>3663.6264755</v>
      </c>
      <c r="N220" t="n">
        <v>2080</v>
      </c>
      <c r="O220" t="n">
        <v>271.6595119</v>
      </c>
      <c r="Z220" t="n">
        <v>2080</v>
      </c>
      <c r="AA220" t="n">
        <v>-367.6079913</v>
      </c>
    </row>
    <row r="221">
      <c r="B221" t="n">
        <v>2090</v>
      </c>
      <c r="C221" t="n">
        <v>3392.9306471</v>
      </c>
      <c r="N221" t="n">
        <v>2090</v>
      </c>
      <c r="O221" t="n">
        <v>91.63497889999999</v>
      </c>
      <c r="Z221" t="n">
        <v>2090</v>
      </c>
      <c r="AA221" t="n">
        <v>-382.3595316</v>
      </c>
    </row>
    <row r="222">
      <c r="B222" t="n">
        <v>2100</v>
      </c>
      <c r="C222" t="n">
        <v>3092.2695062</v>
      </c>
      <c r="N222" t="n">
        <v>2100</v>
      </c>
      <c r="O222" t="n">
        <v>0</v>
      </c>
      <c r="Z222" t="n">
        <v>2100</v>
      </c>
      <c r="AA222" t="n">
        <v>-563.909813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Emi|CO2</t>
        </is>
      </c>
      <c r="O228" t="inlineStr">
        <is>
          <t>Emi|CO2</t>
        </is>
      </c>
      <c r="AA228" t="inlineStr">
        <is>
          <t>Emi|CO2</t>
        </is>
      </c>
    </row>
    <row r="229">
      <c r="B229" t="n">
        <v>2005</v>
      </c>
      <c r="C229" t="n">
        <v>1432.7650386</v>
      </c>
      <c r="N229" t="n">
        <v>2005</v>
      </c>
      <c r="O229" t="n">
        <v>1432.7650386</v>
      </c>
      <c r="Z229" t="n">
        <v>2005</v>
      </c>
      <c r="AA229" t="n">
        <v>1432.7650386</v>
      </c>
    </row>
    <row r="230">
      <c r="B230" t="n">
        <v>2010</v>
      </c>
      <c r="C230" t="n">
        <v>1956.0165245</v>
      </c>
      <c r="N230" t="n">
        <v>2010</v>
      </c>
      <c r="O230" t="n">
        <v>1956.0165245</v>
      </c>
      <c r="Z230" t="n">
        <v>2010</v>
      </c>
      <c r="AA230" t="n">
        <v>1956.0165245</v>
      </c>
    </row>
    <row r="231">
      <c r="B231" t="n">
        <v>2015</v>
      </c>
      <c r="C231" t="n">
        <v>2576.4920406</v>
      </c>
      <c r="N231" t="n">
        <v>2015</v>
      </c>
      <c r="O231" t="n">
        <v>2453.5470845</v>
      </c>
      <c r="Z231" t="n">
        <v>2015</v>
      </c>
      <c r="AA231" t="n">
        <v>2453.5470845</v>
      </c>
    </row>
    <row r="232">
      <c r="B232" t="n">
        <v>2020</v>
      </c>
      <c r="C232" t="n">
        <v>2991.0789221</v>
      </c>
      <c r="N232" t="n">
        <v>2020</v>
      </c>
      <c r="O232" t="n">
        <v>2906.5427161</v>
      </c>
      <c r="Z232" t="n">
        <v>2020</v>
      </c>
      <c r="AA232" t="n">
        <v>2906.5427161</v>
      </c>
    </row>
    <row r="233">
      <c r="B233" t="n">
        <v>2025</v>
      </c>
      <c r="C233" t="n">
        <v>3195.5398065</v>
      </c>
      <c r="N233" t="n">
        <v>2025</v>
      </c>
      <c r="O233" t="n">
        <v>1626.9913162</v>
      </c>
      <c r="Z233" t="n">
        <v>2025</v>
      </c>
      <c r="AA233" t="n">
        <v>1489.7663618</v>
      </c>
    </row>
    <row r="234">
      <c r="B234" t="n">
        <v>2030</v>
      </c>
      <c r="C234" t="n">
        <v>4088.4205278</v>
      </c>
      <c r="N234" t="n">
        <v>2030</v>
      </c>
      <c r="O234" t="n">
        <v>1316.8344288</v>
      </c>
      <c r="Z234" t="n">
        <v>2030</v>
      </c>
      <c r="AA234" t="n">
        <v>1002.2663208</v>
      </c>
    </row>
    <row r="235">
      <c r="B235" t="n">
        <v>2035</v>
      </c>
      <c r="C235" t="n">
        <v>4895.8986088</v>
      </c>
      <c r="N235" t="n">
        <v>2035</v>
      </c>
      <c r="O235" t="n">
        <v>1199.3797841</v>
      </c>
      <c r="Z235" t="n">
        <v>2035</v>
      </c>
      <c r="AA235" t="n">
        <v>712.8766736</v>
      </c>
    </row>
    <row r="236">
      <c r="B236" t="n">
        <v>2040</v>
      </c>
      <c r="C236" t="n">
        <v>5486.9523802</v>
      </c>
      <c r="N236" t="n">
        <v>2040</v>
      </c>
      <c r="O236" t="n">
        <v>1287.3573962</v>
      </c>
      <c r="Z236" t="n">
        <v>2040</v>
      </c>
      <c r="AA236" t="n">
        <v>580.7555768</v>
      </c>
    </row>
    <row r="237">
      <c r="B237" t="n">
        <v>2045</v>
      </c>
      <c r="C237" t="n">
        <v>6083.5210114</v>
      </c>
      <c r="N237" t="n">
        <v>2045</v>
      </c>
      <c r="O237" t="n">
        <v>1439.2373997</v>
      </c>
      <c r="Z237" t="n">
        <v>2045</v>
      </c>
      <c r="AA237" t="n">
        <v>540.3439492</v>
      </c>
    </row>
    <row r="238">
      <c r="B238" t="n">
        <v>2050</v>
      </c>
      <c r="C238" t="n">
        <v>7000.9954157</v>
      </c>
      <c r="N238" t="n">
        <v>2050</v>
      </c>
      <c r="O238" t="n">
        <v>1601.8846396</v>
      </c>
      <c r="Z238" t="n">
        <v>2050</v>
      </c>
      <c r="AA238" t="n">
        <v>424.9081822</v>
      </c>
    </row>
    <row r="239">
      <c r="B239" t="n">
        <v>2055</v>
      </c>
      <c r="C239" t="n">
        <v>8368.0508015</v>
      </c>
      <c r="N239" t="n">
        <v>2055</v>
      </c>
      <c r="O239" t="n">
        <v>1798.8968875</v>
      </c>
      <c r="Z239" t="n">
        <v>2055</v>
      </c>
      <c r="AA239" t="n">
        <v>223.1182259</v>
      </c>
    </row>
    <row r="240">
      <c r="B240" t="n">
        <v>2060</v>
      </c>
      <c r="C240" t="n">
        <v>9900.011507900001</v>
      </c>
      <c r="N240" t="n">
        <v>2060</v>
      </c>
      <c r="O240" t="n">
        <v>1933.6562743</v>
      </c>
      <c r="Z240" t="n">
        <v>2060</v>
      </c>
      <c r="AA240" t="n">
        <v>70.81804700000001</v>
      </c>
    </row>
    <row r="241">
      <c r="B241" t="n">
        <v>2070</v>
      </c>
      <c r="C241" t="n">
        <v>11805.734974</v>
      </c>
      <c r="N241" t="n">
        <v>2070</v>
      </c>
      <c r="O241" t="n">
        <v>2213.2162294</v>
      </c>
      <c r="Z241" t="n">
        <v>2070</v>
      </c>
      <c r="AA241" t="n">
        <v>-29.9191317</v>
      </c>
    </row>
    <row r="242">
      <c r="B242" t="n">
        <v>2080</v>
      </c>
      <c r="C242" t="n">
        <v>12108.9403308</v>
      </c>
      <c r="N242" t="n">
        <v>2080</v>
      </c>
      <c r="O242" t="n">
        <v>2242.510699</v>
      </c>
      <c r="Z242" t="n">
        <v>2080</v>
      </c>
      <c r="AA242" t="n">
        <v>-21.0967536</v>
      </c>
    </row>
    <row r="243">
      <c r="B243" t="n">
        <v>2090</v>
      </c>
      <c r="C243" t="n">
        <v>11390.9500084</v>
      </c>
      <c r="N243" t="n">
        <v>2090</v>
      </c>
      <c r="O243" t="n">
        <v>1982.103614</v>
      </c>
      <c r="Z243" t="n">
        <v>2090</v>
      </c>
      <c r="AA243" t="n">
        <v>-17.251157</v>
      </c>
    </row>
    <row r="244">
      <c r="B244" t="n">
        <v>2100</v>
      </c>
      <c r="C244" t="n">
        <v>11489.1848217</v>
      </c>
      <c r="N244" t="n">
        <v>2100</v>
      </c>
      <c r="O244" t="n">
        <v>1767.2296755</v>
      </c>
      <c r="Z244" t="n">
        <v>2100</v>
      </c>
      <c r="AA244" t="n">
        <v>-17.251157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Emi|CO2</t>
        </is>
      </c>
      <c r="O250" t="inlineStr">
        <is>
          <t>Emi|CO2</t>
        </is>
      </c>
      <c r="AA250" t="inlineStr">
        <is>
          <t>Emi|CO2</t>
        </is>
      </c>
    </row>
    <row r="251">
      <c r="B251" t="n">
        <v>2005</v>
      </c>
      <c r="C251" t="n">
        <v>6351.0780501</v>
      </c>
      <c r="N251" t="n">
        <v>2005</v>
      </c>
      <c r="O251" t="n">
        <v>6351.0780501</v>
      </c>
      <c r="Z251" t="n">
        <v>2005</v>
      </c>
      <c r="AA251" t="n">
        <v>6351.0780501</v>
      </c>
    </row>
    <row r="252">
      <c r="B252" t="n">
        <v>2010</v>
      </c>
      <c r="C252" t="n">
        <v>5779.8233312</v>
      </c>
      <c r="N252" t="n">
        <v>2010</v>
      </c>
      <c r="O252" t="n">
        <v>5779.8233312</v>
      </c>
      <c r="Z252" t="n">
        <v>2010</v>
      </c>
      <c r="AA252" t="n">
        <v>5779.8233312</v>
      </c>
    </row>
    <row r="253">
      <c r="B253" t="n">
        <v>2015</v>
      </c>
      <c r="C253" t="n">
        <v>5250.071691</v>
      </c>
      <c r="N253" t="n">
        <v>2015</v>
      </c>
      <c r="O253" t="n">
        <v>5205.1798371</v>
      </c>
      <c r="Z253" t="n">
        <v>2015</v>
      </c>
      <c r="AA253" t="n">
        <v>5205.1798371</v>
      </c>
    </row>
    <row r="254">
      <c r="B254" t="n">
        <v>2020</v>
      </c>
      <c r="C254" t="n">
        <v>4972.2358004</v>
      </c>
      <c r="N254" t="n">
        <v>2020</v>
      </c>
      <c r="O254" t="n">
        <v>4663.9049755</v>
      </c>
      <c r="Z254" t="n">
        <v>2020</v>
      </c>
      <c r="AA254" t="n">
        <v>4663.9049755</v>
      </c>
    </row>
    <row r="255">
      <c r="B255" t="n">
        <v>2025</v>
      </c>
      <c r="C255" t="n">
        <v>4854.1507885</v>
      </c>
      <c r="N255" t="n">
        <v>2025</v>
      </c>
      <c r="O255" t="n">
        <v>3935.6936933</v>
      </c>
      <c r="Z255" t="n">
        <v>2025</v>
      </c>
      <c r="AA255" t="n">
        <v>3185.2633363</v>
      </c>
    </row>
    <row r="256">
      <c r="B256" t="n">
        <v>2030</v>
      </c>
      <c r="C256" t="n">
        <v>4611.1575645</v>
      </c>
      <c r="N256" t="n">
        <v>2030</v>
      </c>
      <c r="O256" t="n">
        <v>3184.4430015</v>
      </c>
      <c r="Z256" t="n">
        <v>2030</v>
      </c>
      <c r="AA256" t="n">
        <v>2110.4172294</v>
      </c>
    </row>
    <row r="257">
      <c r="B257" t="n">
        <v>2035</v>
      </c>
      <c r="C257" t="n">
        <v>4515.4714194</v>
      </c>
      <c r="N257" t="n">
        <v>2035</v>
      </c>
      <c r="O257" t="n">
        <v>2206.4001052</v>
      </c>
      <c r="Z257" t="n">
        <v>2035</v>
      </c>
      <c r="AA257" t="n">
        <v>1054.4966112</v>
      </c>
    </row>
    <row r="258">
      <c r="B258" t="n">
        <v>2040</v>
      </c>
      <c r="C258" t="n">
        <v>4642.5087149</v>
      </c>
      <c r="N258" t="n">
        <v>2040</v>
      </c>
      <c r="O258" t="n">
        <v>1532.9712573</v>
      </c>
      <c r="Z258" t="n">
        <v>2040</v>
      </c>
      <c r="AA258" t="n">
        <v>141.7762743</v>
      </c>
    </row>
    <row r="259">
      <c r="B259" t="n">
        <v>2045</v>
      </c>
      <c r="C259" t="n">
        <v>4760.8090511</v>
      </c>
      <c r="N259" t="n">
        <v>2045</v>
      </c>
      <c r="O259" t="n">
        <v>982.5391921</v>
      </c>
      <c r="Z259" t="n">
        <v>2045</v>
      </c>
      <c r="AA259" t="n">
        <v>-267.7091699</v>
      </c>
    </row>
    <row r="260">
      <c r="B260" t="n">
        <v>2050</v>
      </c>
      <c r="C260" t="n">
        <v>5057.3068346</v>
      </c>
      <c r="N260" t="n">
        <v>2050</v>
      </c>
      <c r="O260" t="n">
        <v>656.9023767</v>
      </c>
      <c r="Z260" t="n">
        <v>2050</v>
      </c>
      <c r="AA260" t="n">
        <v>-529.585078</v>
      </c>
    </row>
    <row r="261">
      <c r="B261" t="n">
        <v>2055</v>
      </c>
      <c r="C261" t="n">
        <v>5310.7263868</v>
      </c>
      <c r="N261" t="n">
        <v>2055</v>
      </c>
      <c r="O261" t="n">
        <v>418.1887055</v>
      </c>
      <c r="Z261" t="n">
        <v>2055</v>
      </c>
      <c r="AA261" t="n">
        <v>-689.6509865</v>
      </c>
    </row>
    <row r="262">
      <c r="B262" t="n">
        <v>2060</v>
      </c>
      <c r="C262" t="n">
        <v>5447.8344022</v>
      </c>
      <c r="N262" t="n">
        <v>2060</v>
      </c>
      <c r="O262" t="n">
        <v>242.8838709</v>
      </c>
      <c r="Z262" t="n">
        <v>2060</v>
      </c>
      <c r="AA262" t="n">
        <v>-777.9535881</v>
      </c>
    </row>
    <row r="263">
      <c r="B263" t="n">
        <v>2070</v>
      </c>
      <c r="C263" t="n">
        <v>5298.1842098</v>
      </c>
      <c r="N263" t="n">
        <v>2070</v>
      </c>
      <c r="O263" t="n">
        <v>22.5061377</v>
      </c>
      <c r="Z263" t="n">
        <v>2070</v>
      </c>
      <c r="AA263" t="n">
        <v>-727.5189583</v>
      </c>
    </row>
    <row r="264">
      <c r="B264" t="n">
        <v>2080</v>
      </c>
      <c r="C264" t="n">
        <v>4759.6348317</v>
      </c>
      <c r="N264" t="n">
        <v>2080</v>
      </c>
      <c r="O264" t="n">
        <v>-0.0420833</v>
      </c>
      <c r="Z264" t="n">
        <v>2080</v>
      </c>
      <c r="AA264" t="n">
        <v>-570.1221222</v>
      </c>
    </row>
    <row r="265">
      <c r="B265" t="n">
        <v>2090</v>
      </c>
      <c r="C265" t="n">
        <v>4106.6461193</v>
      </c>
      <c r="N265" t="n">
        <v>2090</v>
      </c>
      <c r="O265" t="n">
        <v>5.1009017</v>
      </c>
      <c r="Z265" t="n">
        <v>2090</v>
      </c>
      <c r="AA265" t="n">
        <v>-619.7915891</v>
      </c>
    </row>
    <row r="266">
      <c r="B266" t="n">
        <v>2100</v>
      </c>
      <c r="C266" t="n">
        <v>3391.6657069</v>
      </c>
      <c r="N266" t="n">
        <v>2100</v>
      </c>
      <c r="O266" t="n">
        <v>0</v>
      </c>
      <c r="Z266" t="n">
        <v>2100</v>
      </c>
      <c r="AA266" t="n">
        <v>-773.0603386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Emi|CO2</t>
        </is>
      </c>
      <c r="O272" t="inlineStr">
        <is>
          <t>Emi|CO2</t>
        </is>
      </c>
      <c r="AA272" t="inlineStr">
        <is>
          <t>Emi|CO2</t>
        </is>
      </c>
    </row>
    <row r="273">
      <c r="B273" t="n">
        <v>2005</v>
      </c>
      <c r="C273" t="n">
        <v>35178.8375174</v>
      </c>
      <c r="N273" t="n">
        <v>2005</v>
      </c>
      <c r="O273" t="n">
        <v>35178.8375174</v>
      </c>
      <c r="Z273" t="n">
        <v>2005</v>
      </c>
      <c r="AA273" t="n">
        <v>35178.8375174</v>
      </c>
    </row>
    <row r="274">
      <c r="B274" t="n">
        <v>2010</v>
      </c>
      <c r="C274" t="n">
        <v>38137.728276</v>
      </c>
      <c r="N274" t="n">
        <v>2010</v>
      </c>
      <c r="O274" t="n">
        <v>38137.728276</v>
      </c>
      <c r="Z274" t="n">
        <v>2010</v>
      </c>
      <c r="AA274" t="n">
        <v>38137.728276</v>
      </c>
    </row>
    <row r="275">
      <c r="B275" t="n">
        <v>2015</v>
      </c>
      <c r="C275" t="n">
        <v>40565.1153132</v>
      </c>
      <c r="N275" t="n">
        <v>2015</v>
      </c>
      <c r="O275" t="n">
        <v>40429.4998265</v>
      </c>
      <c r="Z275" t="n">
        <v>2015</v>
      </c>
      <c r="AA275" t="n">
        <v>40429.4998265</v>
      </c>
    </row>
    <row r="276">
      <c r="B276" t="n">
        <v>2020</v>
      </c>
      <c r="C276" t="n">
        <v>41961.3128803</v>
      </c>
      <c r="N276" t="n">
        <v>2020</v>
      </c>
      <c r="O276" t="n">
        <v>40908.4077263</v>
      </c>
      <c r="Z276" t="n">
        <v>2020</v>
      </c>
      <c r="AA276" t="n">
        <v>40908.4077263</v>
      </c>
    </row>
    <row r="277">
      <c r="B277" t="n">
        <v>2025</v>
      </c>
      <c r="C277" t="n">
        <v>42211.5069436</v>
      </c>
      <c r="N277" t="n">
        <v>2025</v>
      </c>
      <c r="O277" t="n">
        <v>34379.9936388</v>
      </c>
      <c r="Z277" t="n">
        <v>2025</v>
      </c>
      <c r="AA277" t="n">
        <v>29000.4722784</v>
      </c>
    </row>
    <row r="278">
      <c r="B278" t="n">
        <v>2030</v>
      </c>
      <c r="C278" t="n">
        <v>43919.6565995</v>
      </c>
      <c r="N278" t="n">
        <v>2030</v>
      </c>
      <c r="O278" t="n">
        <v>30178.12166</v>
      </c>
      <c r="Z278" t="n">
        <v>2030</v>
      </c>
      <c r="AA278" t="n">
        <v>20832.6033032</v>
      </c>
    </row>
    <row r="279">
      <c r="B279" t="n">
        <v>2035</v>
      </c>
      <c r="C279" t="n">
        <v>45338.0444079</v>
      </c>
      <c r="N279" t="n">
        <v>2035</v>
      </c>
      <c r="O279" t="n">
        <v>24711.1312291</v>
      </c>
      <c r="Z279" t="n">
        <v>2035</v>
      </c>
      <c r="AA279" t="n">
        <v>13304.1403231</v>
      </c>
    </row>
    <row r="280">
      <c r="B280" t="n">
        <v>2040</v>
      </c>
      <c r="C280" t="n">
        <v>47132.0957839</v>
      </c>
      <c r="N280" t="n">
        <v>2040</v>
      </c>
      <c r="O280" t="n">
        <v>19886.596737</v>
      </c>
      <c r="Z280" t="n">
        <v>2040</v>
      </c>
      <c r="AA280" t="n">
        <v>7738.7099049</v>
      </c>
    </row>
    <row r="281">
      <c r="B281" t="n">
        <v>2045</v>
      </c>
      <c r="C281" t="n">
        <v>49194.3077128</v>
      </c>
      <c r="N281" t="n">
        <v>2045</v>
      </c>
      <c r="O281" t="n">
        <v>15992.7336077</v>
      </c>
      <c r="Z281" t="n">
        <v>2045</v>
      </c>
      <c r="AA281" t="n">
        <v>3996.1452759</v>
      </c>
    </row>
    <row r="282">
      <c r="B282" t="n">
        <v>2050</v>
      </c>
      <c r="C282" t="n">
        <v>52381.8912262</v>
      </c>
      <c r="N282" t="n">
        <v>2050</v>
      </c>
      <c r="O282" t="n">
        <v>12864.2886832</v>
      </c>
      <c r="Z282" t="n">
        <v>2050</v>
      </c>
      <c r="AA282" t="n">
        <v>1122.4207891</v>
      </c>
    </row>
    <row r="283">
      <c r="B283" t="n">
        <v>2055</v>
      </c>
      <c r="C283" t="n">
        <v>55860.5198201</v>
      </c>
      <c r="N283" t="n">
        <v>2055</v>
      </c>
      <c r="O283" t="n">
        <v>11017.3803534</v>
      </c>
      <c r="Z283" t="n">
        <v>2055</v>
      </c>
      <c r="AA283" t="n">
        <v>-1063.5501755</v>
      </c>
    </row>
    <row r="284">
      <c r="B284" t="n">
        <v>2060</v>
      </c>
      <c r="C284" t="n">
        <v>58605.3180512</v>
      </c>
      <c r="N284" t="n">
        <v>2060</v>
      </c>
      <c r="O284" t="n">
        <v>9564.2873093</v>
      </c>
      <c r="Z284" t="n">
        <v>2060</v>
      </c>
      <c r="AA284" t="n">
        <v>-2399.7730503</v>
      </c>
    </row>
    <row r="285">
      <c r="B285" t="n">
        <v>2070</v>
      </c>
      <c r="C285" t="n">
        <v>61170.2416445</v>
      </c>
      <c r="N285" t="n">
        <v>2070</v>
      </c>
      <c r="O285" t="n">
        <v>7599.5958736</v>
      </c>
      <c r="Z285" t="n">
        <v>2070</v>
      </c>
      <c r="AA285" t="n">
        <v>-3454.3919725</v>
      </c>
    </row>
    <row r="286">
      <c r="B286" t="n">
        <v>2080</v>
      </c>
      <c r="C286" t="n">
        <v>59856.7202773</v>
      </c>
      <c r="N286" t="n">
        <v>2080</v>
      </c>
      <c r="O286" t="n">
        <v>6262.8935561</v>
      </c>
      <c r="Z286" t="n">
        <v>2080</v>
      </c>
      <c r="AA286" t="n">
        <v>-3302.5073366</v>
      </c>
    </row>
    <row r="287">
      <c r="B287" t="n">
        <v>2090</v>
      </c>
      <c r="C287" t="n">
        <v>55736.1714641</v>
      </c>
      <c r="N287" t="n">
        <v>2090</v>
      </c>
      <c r="O287" t="n">
        <v>5112.4247804</v>
      </c>
      <c r="Z287" t="n">
        <v>2090</v>
      </c>
      <c r="AA287" t="n">
        <v>-3702.4078184</v>
      </c>
    </row>
    <row r="288">
      <c r="B288" t="n">
        <v>2100</v>
      </c>
      <c r="C288" t="n">
        <v>51423.8420116</v>
      </c>
      <c r="N288" t="n">
        <v>2100</v>
      </c>
      <c r="O288" t="n">
        <v>3929.1632818</v>
      </c>
      <c r="Z288" t="n">
        <v>2100</v>
      </c>
      <c r="AA288" t="n">
        <v>-4634.0828895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SSP2-PKBUDG1150</t>
        </is>
      </c>
      <c r="Y3" s="1" t="inlineStr">
        <is>
          <t>REMIND - SSP2-PKBUDG500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Temperature|Global Mean</t>
        </is>
      </c>
      <c r="O8" t="inlineStr">
        <is>
          <t>Temperature|Global Mean</t>
        </is>
      </c>
      <c r="AA8" t="inlineStr">
        <is>
          <t>Temperature|Global Mean</t>
        </is>
      </c>
    </row>
    <row r="9">
      <c r="B9" t="n">
        <v>2005</v>
      </c>
      <c r="C9" t="n">
        <v>0.879502</v>
      </c>
      <c r="N9" t="n">
        <v>2005</v>
      </c>
      <c r="O9" t="n">
        <v>0.879502</v>
      </c>
      <c r="Z9" t="n">
        <v>2005</v>
      </c>
      <c r="AA9" t="n">
        <v>0.879502</v>
      </c>
    </row>
    <row r="10">
      <c r="B10" t="n">
        <v>2010</v>
      </c>
      <c r="C10" t="n">
        <v>0.89323</v>
      </c>
      <c r="N10" t="n">
        <v>2010</v>
      </c>
      <c r="O10" t="n">
        <v>0.893338</v>
      </c>
      <c r="Z10" t="n">
        <v>2010</v>
      </c>
      <c r="AA10" t="n">
        <v>0.893338</v>
      </c>
    </row>
    <row r="11">
      <c r="B11" t="n">
        <v>2015</v>
      </c>
      <c r="C11" t="n">
        <v>0.9936430000000001</v>
      </c>
      <c r="N11" t="n">
        <v>2015</v>
      </c>
      <c r="O11" t="n">
        <v>0.994375</v>
      </c>
      <c r="Z11" t="n">
        <v>2015</v>
      </c>
      <c r="AA11" t="n">
        <v>0.994375</v>
      </c>
    </row>
    <row r="12">
      <c r="B12" t="n">
        <v>2020</v>
      </c>
      <c r="C12" t="n">
        <v>1.118902</v>
      </c>
      <c r="N12" t="n">
        <v>2020</v>
      </c>
      <c r="O12" t="n">
        <v>1.122871</v>
      </c>
      <c r="Z12" t="n">
        <v>2020</v>
      </c>
      <c r="AA12" t="n">
        <v>1.12421</v>
      </c>
    </row>
    <row r="13">
      <c r="B13" t="n">
        <v>2025</v>
      </c>
      <c r="C13" t="n">
        <v>1.256642</v>
      </c>
      <c r="N13" t="n">
        <v>2025</v>
      </c>
      <c r="O13" t="n">
        <v>1.265274</v>
      </c>
      <c r="Z13" t="n">
        <v>2025</v>
      </c>
      <c r="AA13" t="n">
        <v>1.285934</v>
      </c>
    </row>
    <row r="14">
      <c r="B14" t="n">
        <v>2030</v>
      </c>
      <c r="C14" t="n">
        <v>1.400973</v>
      </c>
      <c r="N14" t="n">
        <v>2030</v>
      </c>
      <c r="O14" t="n">
        <v>1.384984</v>
      </c>
      <c r="Z14" t="n">
        <v>2030</v>
      </c>
      <c r="AA14" t="n">
        <v>1.402742</v>
      </c>
    </row>
    <row r="15">
      <c r="B15" t="n">
        <v>2035</v>
      </c>
      <c r="C15" t="n">
        <v>1.55564</v>
      </c>
      <c r="N15" t="n">
        <v>2035</v>
      </c>
      <c r="O15" t="n">
        <v>1.49937</v>
      </c>
      <c r="Z15" t="n">
        <v>2035</v>
      </c>
      <c r="AA15" t="n">
        <v>1.482105</v>
      </c>
    </row>
    <row r="16">
      <c r="B16" t="n">
        <v>2040</v>
      </c>
      <c r="C16" t="n">
        <v>1.707271</v>
      </c>
      <c r="N16" t="n">
        <v>2040</v>
      </c>
      <c r="O16" t="n">
        <v>1.588674</v>
      </c>
      <c r="Z16" t="n">
        <v>2040</v>
      </c>
      <c r="AA16" t="n">
        <v>1.520765</v>
      </c>
    </row>
    <row r="17">
      <c r="B17" t="n">
        <v>2045</v>
      </c>
      <c r="C17" t="n">
        <v>1.862253</v>
      </c>
      <c r="N17" t="n">
        <v>2045</v>
      </c>
      <c r="O17" t="n">
        <v>1.648696</v>
      </c>
      <c r="Z17" t="n">
        <v>2045</v>
      </c>
      <c r="AA17" t="n">
        <v>1.53283</v>
      </c>
    </row>
    <row r="18">
      <c r="B18" t="n">
        <v>2050</v>
      </c>
      <c r="C18" t="n">
        <v>2.022493</v>
      </c>
      <c r="N18" t="n">
        <v>2050</v>
      </c>
      <c r="O18" t="n">
        <v>1.685589</v>
      </c>
      <c r="Z18" t="n">
        <v>2050</v>
      </c>
      <c r="AA18" t="n">
        <v>1.531457</v>
      </c>
    </row>
    <row r="19">
      <c r="B19" t="n">
        <v>2055</v>
      </c>
      <c r="C19" t="n">
        <v>2.172668</v>
      </c>
      <c r="N19" t="n">
        <v>2055</v>
      </c>
      <c r="O19" t="n">
        <v>1.705327</v>
      </c>
      <c r="Z19" t="n">
        <v>2055</v>
      </c>
      <c r="AA19" t="n">
        <v>1.517099</v>
      </c>
    </row>
    <row r="20">
      <c r="B20" t="n">
        <v>2060</v>
      </c>
      <c r="C20" t="n">
        <v>2.32447</v>
      </c>
      <c r="N20" t="n">
        <v>2060</v>
      </c>
      <c r="O20" t="n">
        <v>1.720415</v>
      </c>
      <c r="Z20" t="n">
        <v>2060</v>
      </c>
      <c r="AA20" t="n">
        <v>1.49968</v>
      </c>
    </row>
    <row r="21">
      <c r="B21" t="n">
        <v>2070</v>
      </c>
      <c r="C21" t="n">
        <v>2.625895</v>
      </c>
      <c r="N21" t="n">
        <v>2070</v>
      </c>
      <c r="O21" t="n">
        <v>1.74351</v>
      </c>
      <c r="Z21" t="n">
        <v>2070</v>
      </c>
      <c r="AA21" t="n">
        <v>1.466539</v>
      </c>
    </row>
    <row r="22">
      <c r="B22" t="n">
        <v>2080</v>
      </c>
      <c r="C22" t="n">
        <v>2.915114</v>
      </c>
      <c r="N22" t="n">
        <v>2080</v>
      </c>
      <c r="O22" t="n">
        <v>1.758546</v>
      </c>
      <c r="Z22" t="n">
        <v>2080</v>
      </c>
      <c r="AA22" t="n">
        <v>1.437559</v>
      </c>
    </row>
    <row r="23">
      <c r="B23" t="n">
        <v>2090</v>
      </c>
      <c r="C23" t="n">
        <v>3.178333</v>
      </c>
      <c r="N23" t="n">
        <v>2090</v>
      </c>
      <c r="O23" t="n">
        <v>1.769747</v>
      </c>
      <c r="Z23" t="n">
        <v>2090</v>
      </c>
      <c r="AA23" t="n">
        <v>1.412957</v>
      </c>
    </row>
    <row r="24">
      <c r="B24" t="n">
        <v>2100</v>
      </c>
      <c r="C24" t="n">
        <v>3.41426</v>
      </c>
      <c r="N24" t="n">
        <v>2100</v>
      </c>
      <c r="O24" t="n">
        <v>1.778318</v>
      </c>
      <c r="Z24" t="n">
        <v>2100</v>
      </c>
      <c r="AA24" t="n">
        <v>1.386223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SSP2-BASE</t>
        </is>
      </c>
      <c r="Y3" s="1" t="inlineStr">
        <is>
          <t>REMIND - SSP2-PKBUDG1150</t>
        </is>
      </c>
      <c r="AW3" s="1" t="inlineStr">
        <is>
          <t>REMIND - SSP2-PKBUDG500</t>
        </is>
      </c>
    </row>
    <row r="5">
      <c r="A5" t="inlineStr">
        <is>
          <t>CAZ</t>
        </is>
      </c>
      <c r="Y5" t="inlineStr">
        <is>
          <t>CAZ</t>
        </is>
      </c>
      <c r="AW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Wind Onshore</t>
        </is>
      </c>
      <c r="V8" t="inlineStr">
        <is>
          <t>Wind Offshore</t>
        </is>
      </c>
      <c r="AA8" t="inlineStr">
        <is>
          <t>Biomass CHP</t>
        </is>
      </c>
      <c r="AB8" t="inlineStr">
        <is>
          <t>Biomass IGCC CCS</t>
        </is>
      </c>
      <c r="AC8" t="inlineStr">
        <is>
          <t>Biomass IGCC</t>
        </is>
      </c>
      <c r="AD8" t="inlineStr">
        <is>
          <t>Coal PC</t>
        </is>
      </c>
      <c r="AE8" t="inlineStr">
        <is>
          <t>Coal IGCC</t>
        </is>
      </c>
      <c r="AF8" t="inlineStr">
        <is>
          <t>Coal PC CCS</t>
        </is>
      </c>
      <c r="AG8" t="inlineStr">
        <is>
          <t>Coal IGCC CCS</t>
        </is>
      </c>
      <c r="AH8" t="inlineStr">
        <is>
          <t>Coal CHP</t>
        </is>
      </c>
      <c r="AI8" t="inlineStr">
        <is>
          <t>Gas OC</t>
        </is>
      </c>
      <c r="AJ8" t="inlineStr">
        <is>
          <t>Gas CC</t>
        </is>
      </c>
      <c r="AK8" t="inlineStr">
        <is>
          <t>Gas CHP</t>
        </is>
      </c>
      <c r="AL8" t="inlineStr">
        <is>
          <t>Gas CC CCS</t>
        </is>
      </c>
      <c r="AM8" t="inlineStr">
        <is>
          <t>Geothermal</t>
        </is>
      </c>
      <c r="AN8" t="inlineStr">
        <is>
          <t>Hydro</t>
        </is>
      </c>
      <c r="AO8" t="inlineStr">
        <is>
          <t>Nuclear</t>
        </is>
      </c>
      <c r="AP8" t="inlineStr">
        <is>
          <t>Oil ST</t>
        </is>
      </c>
      <c r="AQ8" t="inlineStr">
        <is>
          <t>Solar CSP</t>
        </is>
      </c>
      <c r="AR8" t="inlineStr">
        <is>
          <t>Solar PV Centralized</t>
        </is>
      </c>
      <c r="AS8" t="inlineStr">
        <is>
          <t>Wind Onshore</t>
        </is>
      </c>
      <c r="AT8" t="inlineStr">
        <is>
          <t>Wind Offshore</t>
        </is>
      </c>
      <c r="AY8" t="inlineStr">
        <is>
          <t>Biomass CHP</t>
        </is>
      </c>
      <c r="AZ8" t="inlineStr">
        <is>
          <t>Biomass IGCC CCS</t>
        </is>
      </c>
      <c r="BA8" t="inlineStr">
        <is>
          <t>Biomass IGCC</t>
        </is>
      </c>
      <c r="BB8" t="inlineStr">
        <is>
          <t>Coal PC</t>
        </is>
      </c>
      <c r="BC8" t="inlineStr">
        <is>
          <t>Coal IGCC</t>
        </is>
      </c>
      <c r="BD8" t="inlineStr">
        <is>
          <t>Coal PC CCS</t>
        </is>
      </c>
      <c r="BE8" t="inlineStr">
        <is>
          <t>Coal IGCC CCS</t>
        </is>
      </c>
      <c r="BF8" t="inlineStr">
        <is>
          <t>Coal CHP</t>
        </is>
      </c>
      <c r="BG8" t="inlineStr">
        <is>
          <t>Gas OC</t>
        </is>
      </c>
      <c r="BH8" t="inlineStr">
        <is>
          <t>Gas CC</t>
        </is>
      </c>
      <c r="BI8" t="inlineStr">
        <is>
          <t>Gas CHP</t>
        </is>
      </c>
      <c r="BJ8" t="inlineStr">
        <is>
          <t>Gas CC CCS</t>
        </is>
      </c>
      <c r="BK8" t="inlineStr">
        <is>
          <t>Geothermal</t>
        </is>
      </c>
      <c r="BL8" t="inlineStr">
        <is>
          <t>Hydro</t>
        </is>
      </c>
      <c r="BM8" t="inlineStr">
        <is>
          <t>Nuclear</t>
        </is>
      </c>
      <c r="BN8" t="inlineStr">
        <is>
          <t>Oil ST</t>
        </is>
      </c>
      <c r="BO8" t="inlineStr">
        <is>
          <t>Solar CSP</t>
        </is>
      </c>
      <c r="BP8" t="inlineStr">
        <is>
          <t>Solar PV Centralized</t>
        </is>
      </c>
      <c r="BQ8" t="inlineStr">
        <is>
          <t>Wind Onshore</t>
        </is>
      </c>
      <c r="BR8" t="inlineStr">
        <is>
          <t>Wind Offshore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0.0107149</v>
      </c>
      <c r="P9" t="n">
        <v>1.3584149</v>
      </c>
      <c r="Q9" t="n">
        <v>0.312138</v>
      </c>
      <c r="R9" t="n">
        <v>0.0628182</v>
      </c>
      <c r="S9" t="n">
        <v>0</v>
      </c>
      <c r="T9" t="n">
        <v>0.0003222</v>
      </c>
      <c r="U9" t="n">
        <v>0.0103991</v>
      </c>
      <c r="V9" t="n">
        <v>0</v>
      </c>
      <c r="Z9" t="n">
        <v>2005</v>
      </c>
      <c r="AA9" t="n">
        <v>0.0005697</v>
      </c>
      <c r="AB9" t="n">
        <v>0</v>
      </c>
      <c r="AC9" t="n">
        <v>0.0415783</v>
      </c>
      <c r="AD9" t="n">
        <v>0.9768574</v>
      </c>
      <c r="AE9" t="n">
        <v>0</v>
      </c>
      <c r="AF9" t="n">
        <v>0</v>
      </c>
      <c r="AG9" t="n">
        <v>0</v>
      </c>
      <c r="AH9" t="n">
        <v>0</v>
      </c>
      <c r="AI9" t="n">
        <v>0.0335367</v>
      </c>
      <c r="AJ9" t="n">
        <v>0.1900414</v>
      </c>
      <c r="AK9" t="n">
        <v>0.0274257</v>
      </c>
      <c r="AL9" t="n">
        <v>0</v>
      </c>
      <c r="AM9" t="n">
        <v>0.0107149</v>
      </c>
      <c r="AN9" t="n">
        <v>1.3584149</v>
      </c>
      <c r="AO9" t="n">
        <v>0.312138</v>
      </c>
      <c r="AP9" t="n">
        <v>0.0628182</v>
      </c>
      <c r="AQ9" t="n">
        <v>0</v>
      </c>
      <c r="AR9" t="n">
        <v>0.0003222</v>
      </c>
      <c r="AS9" t="n">
        <v>0.0103991</v>
      </c>
      <c r="AT9" t="n">
        <v>0</v>
      </c>
      <c r="AX9" t="n">
        <v>2005</v>
      </c>
      <c r="AY9" t="n">
        <v>0.0005697</v>
      </c>
      <c r="AZ9" t="n">
        <v>0</v>
      </c>
      <c r="BA9" t="n">
        <v>0.0415783</v>
      </c>
      <c r="BB9" t="n">
        <v>0.9768574</v>
      </c>
      <c r="BC9" t="n">
        <v>0</v>
      </c>
      <c r="BD9" t="n">
        <v>0</v>
      </c>
      <c r="BE9" t="n">
        <v>0</v>
      </c>
      <c r="BF9" t="n">
        <v>0</v>
      </c>
      <c r="BG9" t="n">
        <v>0.0335367</v>
      </c>
      <c r="BH9" t="n">
        <v>0.1900414</v>
      </c>
      <c r="BI9" t="n">
        <v>0.0274257</v>
      </c>
      <c r="BJ9" t="n">
        <v>0</v>
      </c>
      <c r="BK9" t="n">
        <v>0.0107149</v>
      </c>
      <c r="BL9" t="n">
        <v>1.3584149</v>
      </c>
      <c r="BM9" t="n">
        <v>0.312138</v>
      </c>
      <c r="BN9" t="n">
        <v>0.0628182</v>
      </c>
      <c r="BO9" t="n">
        <v>0</v>
      </c>
      <c r="BP9" t="n">
        <v>0.0003222</v>
      </c>
      <c r="BQ9" t="n">
        <v>0.0103991</v>
      </c>
      <c r="BR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0.0236818</v>
      </c>
      <c r="P10" t="n">
        <v>1.3890015</v>
      </c>
      <c r="Q10" t="n">
        <v>0.3311642</v>
      </c>
      <c r="R10" t="n">
        <v>0.0528416</v>
      </c>
      <c r="S10" t="n">
        <v>1.72e-05</v>
      </c>
      <c r="T10" t="n">
        <v>0.0105153</v>
      </c>
      <c r="U10" t="n">
        <v>0.1020742</v>
      </c>
      <c r="V10" t="n">
        <v>0</v>
      </c>
      <c r="Z10" t="n">
        <v>2010</v>
      </c>
      <c r="AA10" t="n">
        <v>0.000726</v>
      </c>
      <c r="AB10" t="n">
        <v>0</v>
      </c>
      <c r="AC10" t="n">
        <v>0.0484852</v>
      </c>
      <c r="AD10" t="n">
        <v>0.8541204</v>
      </c>
      <c r="AE10" t="n">
        <v>0</v>
      </c>
      <c r="AF10" t="n">
        <v>0</v>
      </c>
      <c r="AG10" t="n">
        <v>0</v>
      </c>
      <c r="AH10" t="n">
        <v>0</v>
      </c>
      <c r="AI10" t="n">
        <v>0.0313151</v>
      </c>
      <c r="AJ10" t="n">
        <v>0.2652729</v>
      </c>
      <c r="AK10" t="n">
        <v>7.07e-05</v>
      </c>
      <c r="AL10" t="n">
        <v>0</v>
      </c>
      <c r="AM10" t="n">
        <v>0.0236818</v>
      </c>
      <c r="AN10" t="n">
        <v>1.3890015</v>
      </c>
      <c r="AO10" t="n">
        <v>0.3311642</v>
      </c>
      <c r="AP10" t="n">
        <v>0.0528416</v>
      </c>
      <c r="AQ10" t="n">
        <v>1.72e-05</v>
      </c>
      <c r="AR10" t="n">
        <v>0.0105153</v>
      </c>
      <c r="AS10" t="n">
        <v>0.1020742</v>
      </c>
      <c r="AT10" t="n">
        <v>0</v>
      </c>
      <c r="AX10" t="n">
        <v>2010</v>
      </c>
      <c r="AY10" t="n">
        <v>0.000726</v>
      </c>
      <c r="AZ10" t="n">
        <v>0</v>
      </c>
      <c r="BA10" t="n">
        <v>0.0484852</v>
      </c>
      <c r="BB10" t="n">
        <v>0.8541204</v>
      </c>
      <c r="BC10" t="n">
        <v>0</v>
      </c>
      <c r="BD10" t="n">
        <v>0</v>
      </c>
      <c r="BE10" t="n">
        <v>0</v>
      </c>
      <c r="BF10" t="n">
        <v>0</v>
      </c>
      <c r="BG10" t="n">
        <v>0.0313151</v>
      </c>
      <c r="BH10" t="n">
        <v>0.2652729</v>
      </c>
      <c r="BI10" t="n">
        <v>7.07e-05</v>
      </c>
      <c r="BJ10" t="n">
        <v>0</v>
      </c>
      <c r="BK10" t="n">
        <v>0.0236818</v>
      </c>
      <c r="BL10" t="n">
        <v>1.3890015</v>
      </c>
      <c r="BM10" t="n">
        <v>0.3311642</v>
      </c>
      <c r="BN10" t="n">
        <v>0.0528416</v>
      </c>
      <c r="BO10" t="n">
        <v>1.72e-05</v>
      </c>
      <c r="BP10" t="n">
        <v>0.0105153</v>
      </c>
      <c r="BQ10" t="n">
        <v>0.1020742</v>
      </c>
      <c r="BR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0.0479554</v>
      </c>
      <c r="F11" t="n">
        <v>0.8337298</v>
      </c>
      <c r="G11" t="n">
        <v>0</v>
      </c>
      <c r="H11" t="n">
        <v>0</v>
      </c>
      <c r="I11" t="n">
        <v>0</v>
      </c>
      <c r="J11" t="n">
        <v>0</v>
      </c>
      <c r="K11" t="n">
        <v>0.0142248</v>
      </c>
      <c r="L11" t="n">
        <v>0.340027</v>
      </c>
      <c r="M11" t="n">
        <v>6.09e-05</v>
      </c>
      <c r="N11" t="n">
        <v>0</v>
      </c>
      <c r="O11" t="n">
        <v>0.0543878</v>
      </c>
      <c r="P11" t="n">
        <v>1.411139</v>
      </c>
      <c r="Q11" t="n">
        <v>0.3418502</v>
      </c>
      <c r="R11" t="n">
        <v>0.0395294</v>
      </c>
      <c r="S11" t="n">
        <v>4.16e-05</v>
      </c>
      <c r="T11" t="n">
        <v>0.0310822</v>
      </c>
      <c r="U11" t="n">
        <v>0.1623329</v>
      </c>
      <c r="V11" t="n">
        <v>0</v>
      </c>
      <c r="Z11" t="n">
        <v>2015</v>
      </c>
      <c r="AA11" t="n">
        <v>0.0007202000000000001</v>
      </c>
      <c r="AB11" t="n">
        <v>0</v>
      </c>
      <c r="AC11" t="n">
        <v>0.0513329</v>
      </c>
      <c r="AD11" t="n">
        <v>0.8358794000000001</v>
      </c>
      <c r="AE11" t="n">
        <v>0</v>
      </c>
      <c r="AF11" t="n">
        <v>0</v>
      </c>
      <c r="AG11" t="n">
        <v>0</v>
      </c>
      <c r="AH11" t="n">
        <v>1e-06</v>
      </c>
      <c r="AI11" t="n">
        <v>0.007823200000000001</v>
      </c>
      <c r="AJ11" t="n">
        <v>0.307838</v>
      </c>
      <c r="AK11" t="n">
        <v>4.52e-05</v>
      </c>
      <c r="AL11" t="n">
        <v>0</v>
      </c>
      <c r="AM11" t="n">
        <v>0.0602721</v>
      </c>
      <c r="AN11" t="n">
        <v>1.4135185</v>
      </c>
      <c r="AO11" t="n">
        <v>0.3418502</v>
      </c>
      <c r="AP11" t="n">
        <v>0.0395294</v>
      </c>
      <c r="AQ11" t="n">
        <v>4.16e-05</v>
      </c>
      <c r="AR11" t="n">
        <v>0.0310822</v>
      </c>
      <c r="AS11" t="n">
        <v>0.1623329</v>
      </c>
      <c r="AT11" t="n">
        <v>0</v>
      </c>
      <c r="AX11" t="n">
        <v>2015</v>
      </c>
      <c r="AY11" t="n">
        <v>0.0007202000000000001</v>
      </c>
      <c r="AZ11" t="n">
        <v>0</v>
      </c>
      <c r="BA11" t="n">
        <v>0.0513329</v>
      </c>
      <c r="BB11" t="n">
        <v>0.8358794000000001</v>
      </c>
      <c r="BC11" t="n">
        <v>0</v>
      </c>
      <c r="BD11" t="n">
        <v>0</v>
      </c>
      <c r="BE11" t="n">
        <v>0</v>
      </c>
      <c r="BF11" t="n">
        <v>1e-06</v>
      </c>
      <c r="BG11" t="n">
        <v>0.007823200000000001</v>
      </c>
      <c r="BH11" t="n">
        <v>0.307838</v>
      </c>
      <c r="BI11" t="n">
        <v>4.52e-05</v>
      </c>
      <c r="BJ11" t="n">
        <v>0</v>
      </c>
      <c r="BK11" t="n">
        <v>0.0602721</v>
      </c>
      <c r="BL11" t="n">
        <v>1.4135185</v>
      </c>
      <c r="BM11" t="n">
        <v>0.3418502</v>
      </c>
      <c r="BN11" t="n">
        <v>0.0395294</v>
      </c>
      <c r="BO11" t="n">
        <v>4.16e-05</v>
      </c>
      <c r="BP11" t="n">
        <v>0.0310822</v>
      </c>
      <c r="BQ11" t="n">
        <v>0.1623329</v>
      </c>
      <c r="BR11" t="n">
        <v>0</v>
      </c>
    </row>
    <row r="12">
      <c r="B12" t="n">
        <v>2020</v>
      </c>
      <c r="C12" t="n">
        <v>0.0007058</v>
      </c>
      <c r="D12" t="n">
        <v>0</v>
      </c>
      <c r="E12" t="n">
        <v>0.0467501</v>
      </c>
      <c r="F12" t="n">
        <v>0.6635343</v>
      </c>
      <c r="G12" t="n">
        <v>7e-07</v>
      </c>
      <c r="H12" t="n">
        <v>1.1e-06</v>
      </c>
      <c r="I12" t="n">
        <v>0</v>
      </c>
      <c r="J12" t="n">
        <v>0</v>
      </c>
      <c r="K12" t="n">
        <v>0.0020239</v>
      </c>
      <c r="L12" t="n">
        <v>0.3933314</v>
      </c>
      <c r="M12" t="n">
        <v>5.04e-05</v>
      </c>
      <c r="N12" t="n">
        <v>0</v>
      </c>
      <c r="O12" t="n">
        <v>0.09861979999999999</v>
      </c>
      <c r="P12" t="n">
        <v>1.4844321</v>
      </c>
      <c r="Q12" t="n">
        <v>0.3171481</v>
      </c>
      <c r="R12" t="n">
        <v>0.0269213</v>
      </c>
      <c r="S12" t="n">
        <v>0.0001522</v>
      </c>
      <c r="T12" t="n">
        <v>0.0997137</v>
      </c>
      <c r="U12" t="n">
        <v>0.2409975</v>
      </c>
      <c r="V12" t="n">
        <v>0</v>
      </c>
      <c r="Z12" t="n">
        <v>2020</v>
      </c>
      <c r="AA12" t="n">
        <v>0.0007058</v>
      </c>
      <c r="AB12" t="n">
        <v>0.0020311</v>
      </c>
      <c r="AC12" t="n">
        <v>0.0539368</v>
      </c>
      <c r="AD12" t="n">
        <v>0.6256937</v>
      </c>
      <c r="AE12" t="n">
        <v>1e-06</v>
      </c>
      <c r="AF12" t="n">
        <v>1.1e-06</v>
      </c>
      <c r="AG12" t="n">
        <v>1.1e-06</v>
      </c>
      <c r="AH12" t="n">
        <v>1.9e-06</v>
      </c>
      <c r="AI12" t="n">
        <v>0.0061219</v>
      </c>
      <c r="AJ12" t="n">
        <v>0.2962749</v>
      </c>
      <c r="AK12" t="n">
        <v>3.75e-05</v>
      </c>
      <c r="AL12" t="n">
        <v>9e-07</v>
      </c>
      <c r="AM12" t="n">
        <v>0.1135561</v>
      </c>
      <c r="AN12" t="n">
        <v>1.501078</v>
      </c>
      <c r="AO12" t="n">
        <v>0.3171481</v>
      </c>
      <c r="AP12" t="n">
        <v>0.0269213</v>
      </c>
      <c r="AQ12" t="n">
        <v>0.000148</v>
      </c>
      <c r="AR12" t="n">
        <v>0.1102099</v>
      </c>
      <c r="AS12" t="n">
        <v>0.2658179</v>
      </c>
      <c r="AT12" t="n">
        <v>0</v>
      </c>
      <c r="AX12" t="n">
        <v>2020</v>
      </c>
      <c r="AY12" t="n">
        <v>0.0007058</v>
      </c>
      <c r="AZ12" t="n">
        <v>0.0020311</v>
      </c>
      <c r="BA12" t="n">
        <v>0.0539368</v>
      </c>
      <c r="BB12" t="n">
        <v>0.6256937</v>
      </c>
      <c r="BC12" t="n">
        <v>1e-06</v>
      </c>
      <c r="BD12" t="n">
        <v>1.1e-06</v>
      </c>
      <c r="BE12" t="n">
        <v>1.1e-06</v>
      </c>
      <c r="BF12" t="n">
        <v>1.9e-06</v>
      </c>
      <c r="BG12" t="n">
        <v>0.0061219</v>
      </c>
      <c r="BH12" t="n">
        <v>0.2962749</v>
      </c>
      <c r="BI12" t="n">
        <v>3.75e-05</v>
      </c>
      <c r="BJ12" t="n">
        <v>9e-07</v>
      </c>
      <c r="BK12" t="n">
        <v>0.1135561</v>
      </c>
      <c r="BL12" t="n">
        <v>1.501078</v>
      </c>
      <c r="BM12" t="n">
        <v>0.3171481</v>
      </c>
      <c r="BN12" t="n">
        <v>0.0269213</v>
      </c>
      <c r="BO12" t="n">
        <v>0.000148</v>
      </c>
      <c r="BP12" t="n">
        <v>0.1102099</v>
      </c>
      <c r="BQ12" t="n">
        <v>0.2658179</v>
      </c>
      <c r="BR12" t="n">
        <v>0</v>
      </c>
    </row>
    <row r="13">
      <c r="B13" t="n">
        <v>2025</v>
      </c>
      <c r="C13" t="n">
        <v>0.0006769</v>
      </c>
      <c r="D13" t="n">
        <v>0</v>
      </c>
      <c r="E13" t="n">
        <v>0.0444261</v>
      </c>
      <c r="F13" t="n">
        <v>0.5095929</v>
      </c>
      <c r="G13" t="n">
        <v>2e-06</v>
      </c>
      <c r="H13" t="n">
        <v>2.2e-06</v>
      </c>
      <c r="I13" t="n">
        <v>0</v>
      </c>
      <c r="J13" t="n">
        <v>1.9e-06</v>
      </c>
      <c r="K13" t="n">
        <v>0.0009104</v>
      </c>
      <c r="L13" t="n">
        <v>0.4254335</v>
      </c>
      <c r="M13" t="n">
        <v>3.96e-05</v>
      </c>
      <c r="N13" t="n">
        <v>0</v>
      </c>
      <c r="O13" t="n">
        <v>0.1303198</v>
      </c>
      <c r="P13" t="n">
        <v>1.5945448</v>
      </c>
      <c r="Q13" t="n">
        <v>0.2820615</v>
      </c>
      <c r="R13" t="n">
        <v>0.0157845</v>
      </c>
      <c r="S13" t="n">
        <v>0.0003526</v>
      </c>
      <c r="T13" t="n">
        <v>0.2225788</v>
      </c>
      <c r="U13" t="n">
        <v>0.2969765</v>
      </c>
      <c r="V13" t="n">
        <v>0.0027778</v>
      </c>
      <c r="Z13" t="n">
        <v>2025</v>
      </c>
      <c r="AA13" t="n">
        <v>0.0006769</v>
      </c>
      <c r="AB13" t="n">
        <v>0.0057376</v>
      </c>
      <c r="AC13" t="n">
        <v>0.0583962</v>
      </c>
      <c r="AD13" t="n">
        <v>0.2131966</v>
      </c>
      <c r="AE13" t="n">
        <v>2e-06</v>
      </c>
      <c r="AF13" t="n">
        <v>2.2e-06</v>
      </c>
      <c r="AG13" t="n">
        <v>2.2e-06</v>
      </c>
      <c r="AH13" t="n">
        <v>1.9e-06</v>
      </c>
      <c r="AI13" t="n">
        <v>0.0039645</v>
      </c>
      <c r="AJ13" t="n">
        <v>0.2770199</v>
      </c>
      <c r="AK13" t="n">
        <v>2.94e-05</v>
      </c>
      <c r="AL13" t="n">
        <v>1.9e-06</v>
      </c>
      <c r="AM13" t="n">
        <v>0.1410009</v>
      </c>
      <c r="AN13" t="n">
        <v>1.6304212</v>
      </c>
      <c r="AO13" t="n">
        <v>0.2820615</v>
      </c>
      <c r="AP13" t="n">
        <v>0.0157845</v>
      </c>
      <c r="AQ13" t="n">
        <v>0.000338</v>
      </c>
      <c r="AR13" t="n">
        <v>0.3789643</v>
      </c>
      <c r="AS13" t="n">
        <v>0.3665133</v>
      </c>
      <c r="AT13" t="n">
        <v>0.0060042</v>
      </c>
      <c r="AX13" t="n">
        <v>2025</v>
      </c>
      <c r="AY13" t="n">
        <v>0.0006769</v>
      </c>
      <c r="AZ13" t="n">
        <v>0.0093618</v>
      </c>
      <c r="BA13" t="n">
        <v>0.0520294</v>
      </c>
      <c r="BB13" t="n">
        <v>0.0002979</v>
      </c>
      <c r="BC13" t="n">
        <v>2e-06</v>
      </c>
      <c r="BD13" t="n">
        <v>2.2e-06</v>
      </c>
      <c r="BE13" t="n">
        <v>2.2e-06</v>
      </c>
      <c r="BF13" t="n">
        <v>1.9e-06</v>
      </c>
      <c r="BG13" t="n">
        <v>0.0040604</v>
      </c>
      <c r="BH13" t="n">
        <v>0.2532307</v>
      </c>
      <c r="BI13" t="n">
        <v>2.94e-05</v>
      </c>
      <c r="BJ13" t="n">
        <v>1.9e-06</v>
      </c>
      <c r="BK13" t="n">
        <v>0.1410009</v>
      </c>
      <c r="BL13" t="n">
        <v>1.6345962</v>
      </c>
      <c r="BM13" t="n">
        <v>0.2820615</v>
      </c>
      <c r="BN13" t="n">
        <v>0.0157845</v>
      </c>
      <c r="BO13" t="n">
        <v>0.0003224</v>
      </c>
      <c r="BP13" t="n">
        <v>0.4439708</v>
      </c>
      <c r="BQ13" t="n">
        <v>0.3777831</v>
      </c>
      <c r="BR13" t="n">
        <v>0.008437800000000001</v>
      </c>
    </row>
    <row r="14">
      <c r="B14" t="n">
        <v>2030</v>
      </c>
      <c r="C14" t="n">
        <v>0.0006255</v>
      </c>
      <c r="D14" t="n">
        <v>0</v>
      </c>
      <c r="E14" t="n">
        <v>0.0404236</v>
      </c>
      <c r="F14" t="n">
        <v>0.3725421</v>
      </c>
      <c r="G14" t="n">
        <v>2.6e-06</v>
      </c>
      <c r="H14" t="n">
        <v>2.2e-06</v>
      </c>
      <c r="I14" t="n">
        <v>0</v>
      </c>
      <c r="J14" t="n">
        <v>3.8e-06</v>
      </c>
      <c r="K14" t="n">
        <v>0.0004977</v>
      </c>
      <c r="L14" t="n">
        <v>0.4279022</v>
      </c>
      <c r="M14" t="n">
        <v>2.88e-05</v>
      </c>
      <c r="N14" t="n">
        <v>0</v>
      </c>
      <c r="O14" t="n">
        <v>0.1410009</v>
      </c>
      <c r="P14" t="n">
        <v>1.6533379</v>
      </c>
      <c r="Q14" t="n">
        <v>0.2405362</v>
      </c>
      <c r="R14" t="n">
        <v>0.0051093</v>
      </c>
      <c r="S14" t="n">
        <v>0.0004369</v>
      </c>
      <c r="T14" t="n">
        <v>0.4597617</v>
      </c>
      <c r="U14" t="n">
        <v>0.322417</v>
      </c>
      <c r="V14" t="n">
        <v>0.0169827</v>
      </c>
      <c r="Z14" t="n">
        <v>2030</v>
      </c>
      <c r="AA14" t="n">
        <v>0.0006255</v>
      </c>
      <c r="AB14" t="n">
        <v>0.008213</v>
      </c>
      <c r="AC14" t="n">
        <v>0.0606936</v>
      </c>
      <c r="AD14" t="n">
        <v>0.0005354</v>
      </c>
      <c r="AE14" t="n">
        <v>2.1e-06</v>
      </c>
      <c r="AF14" t="n">
        <v>2.2e-06</v>
      </c>
      <c r="AG14" t="n">
        <v>2.2e-06</v>
      </c>
      <c r="AH14" t="n">
        <v>1.9e-06</v>
      </c>
      <c r="AI14" t="n">
        <v>0.0021673</v>
      </c>
      <c r="AJ14" t="n">
        <v>0.2428203</v>
      </c>
      <c r="AK14" t="n">
        <v>2.14e-05</v>
      </c>
      <c r="AL14" t="n">
        <v>1.9e-06</v>
      </c>
      <c r="AM14" t="n">
        <v>0.1410009</v>
      </c>
      <c r="AN14" t="n">
        <v>1.6939572</v>
      </c>
      <c r="AO14" t="n">
        <v>0.2405362</v>
      </c>
      <c r="AP14" t="n">
        <v>0.0051093</v>
      </c>
      <c r="AQ14" t="n">
        <v>0.0004134</v>
      </c>
      <c r="AR14" t="n">
        <v>0.9181205</v>
      </c>
      <c r="AS14" t="n">
        <v>0.4324369</v>
      </c>
      <c r="AT14" t="n">
        <v>0.0354141</v>
      </c>
      <c r="AX14" t="n">
        <v>2030</v>
      </c>
      <c r="AY14" t="n">
        <v>0.0006255</v>
      </c>
      <c r="AZ14" t="n">
        <v>0.0219223</v>
      </c>
      <c r="BA14" t="n">
        <v>0.0479635</v>
      </c>
      <c r="BB14" t="n">
        <v>0.0002182</v>
      </c>
      <c r="BC14" t="n">
        <v>2e-06</v>
      </c>
      <c r="BD14" t="n">
        <v>2.2e-06</v>
      </c>
      <c r="BE14" t="n">
        <v>2.2e-06</v>
      </c>
      <c r="BF14" t="n">
        <v>1.9e-06</v>
      </c>
      <c r="BG14" t="n">
        <v>0.0023377</v>
      </c>
      <c r="BH14" t="n">
        <v>0.111124</v>
      </c>
      <c r="BI14" t="n">
        <v>2.14e-05</v>
      </c>
      <c r="BJ14" t="n">
        <v>1.9e-06</v>
      </c>
      <c r="BK14" t="n">
        <v>0.1410009</v>
      </c>
      <c r="BL14" t="n">
        <v>1.7032912</v>
      </c>
      <c r="BM14" t="n">
        <v>0.2405362</v>
      </c>
      <c r="BN14" t="n">
        <v>0.0051093</v>
      </c>
      <c r="BO14" t="n">
        <v>0.0004006</v>
      </c>
      <c r="BP14" t="n">
        <v>1.0717419</v>
      </c>
      <c r="BQ14" t="n">
        <v>0.4682195</v>
      </c>
      <c r="BR14" t="n">
        <v>0.0490068</v>
      </c>
    </row>
    <row r="15">
      <c r="B15" t="n">
        <v>2035</v>
      </c>
      <c r="C15" t="n">
        <v>0.0005419999999999999</v>
      </c>
      <c r="D15" t="n">
        <v>0</v>
      </c>
      <c r="E15" t="n">
        <v>0.0340658</v>
      </c>
      <c r="F15" t="n">
        <v>0.2210967</v>
      </c>
      <c r="G15" t="n">
        <v>2.6e-06</v>
      </c>
      <c r="H15" t="n">
        <v>2.2e-06</v>
      </c>
      <c r="I15" t="n">
        <v>0</v>
      </c>
      <c r="J15" t="n">
        <v>3.8e-06</v>
      </c>
      <c r="K15" t="n">
        <v>0.0001787</v>
      </c>
      <c r="L15" t="n">
        <v>0.3853168</v>
      </c>
      <c r="M15" t="n">
        <v>1.84e-05</v>
      </c>
      <c r="N15" t="n">
        <v>0</v>
      </c>
      <c r="O15" t="n">
        <v>0.1410009</v>
      </c>
      <c r="P15" t="n">
        <v>1.695537</v>
      </c>
      <c r="Q15" t="n">
        <v>0.1929753</v>
      </c>
      <c r="R15" t="n">
        <v>8e-07</v>
      </c>
      <c r="S15" t="n">
        <v>0.0004172</v>
      </c>
      <c r="T15" t="n">
        <v>0.7461370000000001</v>
      </c>
      <c r="U15" t="n">
        <v>0.3199772</v>
      </c>
      <c r="V15" t="n">
        <v>0.0546547</v>
      </c>
      <c r="Z15" t="n">
        <v>2035</v>
      </c>
      <c r="AA15" t="n">
        <v>0.0005419999999999999</v>
      </c>
      <c r="AB15" t="n">
        <v>0.0089774</v>
      </c>
      <c r="AC15" t="n">
        <v>0.0541451</v>
      </c>
      <c r="AD15" t="n">
        <v>0.0003653</v>
      </c>
      <c r="AE15" t="n">
        <v>2e-06</v>
      </c>
      <c r="AF15" t="n">
        <v>2.2e-06</v>
      </c>
      <c r="AG15" t="n">
        <v>2.2e-06</v>
      </c>
      <c r="AH15" t="n">
        <v>1.9e-06</v>
      </c>
      <c r="AI15" t="n">
        <v>0.0007782000000000001</v>
      </c>
      <c r="AJ15" t="n">
        <v>0.1016674</v>
      </c>
      <c r="AK15" t="n">
        <v>1.37e-05</v>
      </c>
      <c r="AL15" t="n">
        <v>1.9e-06</v>
      </c>
      <c r="AM15" t="n">
        <v>0.1410009</v>
      </c>
      <c r="AN15" t="n">
        <v>1.720468</v>
      </c>
      <c r="AO15" t="n">
        <v>0.1929753</v>
      </c>
      <c r="AP15" t="n">
        <v>8e-07</v>
      </c>
      <c r="AQ15" t="n">
        <v>0.00042</v>
      </c>
      <c r="AR15" t="n">
        <v>1.3775368</v>
      </c>
      <c r="AS15" t="n">
        <v>0.477705</v>
      </c>
      <c r="AT15" t="n">
        <v>0.1097454</v>
      </c>
      <c r="AX15" t="n">
        <v>2035</v>
      </c>
      <c r="AY15" t="n">
        <v>0.0005419999999999999</v>
      </c>
      <c r="AZ15" t="n">
        <v>0.0332434</v>
      </c>
      <c r="BA15" t="n">
        <v>0.041447</v>
      </c>
      <c r="BB15" t="n">
        <v>0.0001488</v>
      </c>
      <c r="BC15" t="n">
        <v>2e-06</v>
      </c>
      <c r="BD15" t="n">
        <v>2.2e-06</v>
      </c>
      <c r="BE15" t="n">
        <v>2.2e-06</v>
      </c>
      <c r="BF15" t="n">
        <v>1.9e-06</v>
      </c>
      <c r="BG15" t="n">
        <v>0.0003494</v>
      </c>
      <c r="BH15" t="n">
        <v>0.0002157</v>
      </c>
      <c r="BI15" t="n">
        <v>1.37e-05</v>
      </c>
      <c r="BJ15" t="n">
        <v>1.9e-06</v>
      </c>
      <c r="BK15" t="n">
        <v>0.1410009</v>
      </c>
      <c r="BL15" t="n">
        <v>1.7315721</v>
      </c>
      <c r="BM15" t="n">
        <v>0.1929753</v>
      </c>
      <c r="BN15" t="n">
        <v>8e-07</v>
      </c>
      <c r="BO15" t="n">
        <v>0.0004434</v>
      </c>
      <c r="BP15" t="n">
        <v>1.5860636</v>
      </c>
      <c r="BQ15" t="n">
        <v>0.5380629</v>
      </c>
      <c r="BR15" t="n">
        <v>0.1499038</v>
      </c>
    </row>
    <row r="16">
      <c r="B16" t="n">
        <v>2040</v>
      </c>
      <c r="C16" t="n">
        <v>0.0004151</v>
      </c>
      <c r="D16" t="n">
        <v>0</v>
      </c>
      <c r="E16" t="n">
        <v>0.024559</v>
      </c>
      <c r="F16" t="n">
        <v>0.1483314</v>
      </c>
      <c r="G16" t="n">
        <v>2.6e-06</v>
      </c>
      <c r="H16" t="n">
        <v>2.2e-06</v>
      </c>
      <c r="I16" t="n">
        <v>0</v>
      </c>
      <c r="J16" t="n">
        <v>3.7e-06</v>
      </c>
      <c r="K16" t="n">
        <v>2.41e-05</v>
      </c>
      <c r="L16" t="n">
        <v>0.3107921</v>
      </c>
      <c r="M16" t="n">
        <v>8.7e-06</v>
      </c>
      <c r="N16" t="n">
        <v>0</v>
      </c>
      <c r="O16" t="n">
        <v>0.1410009</v>
      </c>
      <c r="P16" t="n">
        <v>1.7149745</v>
      </c>
      <c r="Q16" t="n">
        <v>0.1449812</v>
      </c>
      <c r="R16" t="n">
        <v>8e-07</v>
      </c>
      <c r="S16" t="n">
        <v>0.0003871</v>
      </c>
      <c r="T16" t="n">
        <v>1.0209565</v>
      </c>
      <c r="U16" t="n">
        <v>0.2505921</v>
      </c>
      <c r="V16" t="n">
        <v>0.1078712</v>
      </c>
      <c r="Z16" t="n">
        <v>2040</v>
      </c>
      <c r="AA16" t="n">
        <v>0.0004151</v>
      </c>
      <c r="AB16" t="n">
        <v>0.0088523</v>
      </c>
      <c r="AC16" t="n">
        <v>0.0442015</v>
      </c>
      <c r="AD16" t="n">
        <v>0.0002463</v>
      </c>
      <c r="AE16" t="n">
        <v>2e-06</v>
      </c>
      <c r="AF16" t="n">
        <v>2.2e-06</v>
      </c>
      <c r="AG16" t="n">
        <v>2.2e-06</v>
      </c>
      <c r="AH16" t="n">
        <v>1.9e-06</v>
      </c>
      <c r="AI16" t="n">
        <v>0.0001046</v>
      </c>
      <c r="AJ16" t="n">
        <v>0.0103452</v>
      </c>
      <c r="AK16" t="n">
        <v>6.5e-06</v>
      </c>
      <c r="AL16" t="n">
        <v>1.9e-06</v>
      </c>
      <c r="AM16" t="n">
        <v>0.1351012</v>
      </c>
      <c r="AN16" t="n">
        <v>1.7237529</v>
      </c>
      <c r="AO16" t="n">
        <v>0.1449812</v>
      </c>
      <c r="AP16" t="n">
        <v>8e-07</v>
      </c>
      <c r="AQ16" t="n">
        <v>0.0004487</v>
      </c>
      <c r="AR16" t="n">
        <v>1.7057983</v>
      </c>
      <c r="AS16" t="n">
        <v>0.463673</v>
      </c>
      <c r="AT16" t="n">
        <v>0.2317278</v>
      </c>
      <c r="AX16" t="n">
        <v>2040</v>
      </c>
      <c r="AY16" t="n">
        <v>0.0004151</v>
      </c>
      <c r="AZ16" t="n">
        <v>0.0371333</v>
      </c>
      <c r="BA16" t="n">
        <v>0.0316188</v>
      </c>
      <c r="BB16" t="n">
        <v>0.0001003</v>
      </c>
      <c r="BC16" t="n">
        <v>2e-06</v>
      </c>
      <c r="BD16" t="n">
        <v>2.2e-06</v>
      </c>
      <c r="BE16" t="n">
        <v>2.2e-06</v>
      </c>
      <c r="BF16" t="n">
        <v>1.9e-06</v>
      </c>
      <c r="BG16" t="n">
        <v>8.59e-05</v>
      </c>
      <c r="BH16" t="n">
        <v>0.0001371</v>
      </c>
      <c r="BI16" t="n">
        <v>6.5e-06</v>
      </c>
      <c r="BJ16" t="n">
        <v>1.9e-06</v>
      </c>
      <c r="BK16" t="n">
        <v>0.1382985</v>
      </c>
      <c r="BL16" t="n">
        <v>1.7362293</v>
      </c>
      <c r="BM16" t="n">
        <v>0.1449812</v>
      </c>
      <c r="BN16" t="n">
        <v>8e-07</v>
      </c>
      <c r="BO16" t="n">
        <v>0.0004832</v>
      </c>
      <c r="BP16" t="n">
        <v>1.9108574</v>
      </c>
      <c r="BQ16" t="n">
        <v>0.5331552000000001</v>
      </c>
      <c r="BR16" t="n">
        <v>0.2772988</v>
      </c>
    </row>
    <row r="17">
      <c r="B17" t="n">
        <v>2045</v>
      </c>
      <c r="C17" t="n">
        <v>0.0002443</v>
      </c>
      <c r="D17" t="n">
        <v>0</v>
      </c>
      <c r="E17" t="n">
        <v>0.012707</v>
      </c>
      <c r="F17" t="n">
        <v>0.0391688</v>
      </c>
      <c r="G17" t="n">
        <v>2.5e-06</v>
      </c>
      <c r="H17" t="n">
        <v>2.2e-06</v>
      </c>
      <c r="I17" t="n">
        <v>0</v>
      </c>
      <c r="J17" t="n">
        <v>3.7e-06</v>
      </c>
      <c r="K17" t="n">
        <v>2e-07</v>
      </c>
      <c r="L17" t="n">
        <v>0.2365699</v>
      </c>
      <c r="M17" t="n">
        <v>3e-06</v>
      </c>
      <c r="N17" t="n">
        <v>0</v>
      </c>
      <c r="O17" t="n">
        <v>0.1410009</v>
      </c>
      <c r="P17" t="n">
        <v>1.7208487</v>
      </c>
      <c r="Q17" t="n">
        <v>0.1023365</v>
      </c>
      <c r="R17" t="n">
        <v>8e-07</v>
      </c>
      <c r="S17" t="n">
        <v>0.0003894</v>
      </c>
      <c r="T17" t="n">
        <v>1.2079166</v>
      </c>
      <c r="U17" t="n">
        <v>0.240214</v>
      </c>
      <c r="V17" t="n">
        <v>0.1829697</v>
      </c>
      <c r="Z17" t="n">
        <v>2045</v>
      </c>
      <c r="AA17" t="n">
        <v>0.0002443</v>
      </c>
      <c r="AB17" t="n">
        <v>0.008581099999999999</v>
      </c>
      <c r="AC17" t="n">
        <v>0.0314953</v>
      </c>
      <c r="AD17" t="n">
        <v>0.0001359</v>
      </c>
      <c r="AE17" t="n">
        <v>2e-06</v>
      </c>
      <c r="AF17" t="n">
        <v>2.2e-06</v>
      </c>
      <c r="AG17" t="n">
        <v>2.2e-06</v>
      </c>
      <c r="AH17" t="n">
        <v>1.9e-06</v>
      </c>
      <c r="AI17" t="n">
        <v>2e-07</v>
      </c>
      <c r="AJ17" t="n">
        <v>0.0002419</v>
      </c>
      <c r="AK17" t="n">
        <v>2.4e-06</v>
      </c>
      <c r="AL17" t="n">
        <v>1.9e-06</v>
      </c>
      <c r="AM17" t="n">
        <v>0.1092316</v>
      </c>
      <c r="AN17" t="n">
        <v>1.7114759</v>
      </c>
      <c r="AO17" t="n">
        <v>0.1023365</v>
      </c>
      <c r="AP17" t="n">
        <v>8e-07</v>
      </c>
      <c r="AQ17" t="n">
        <v>0.0004859</v>
      </c>
      <c r="AR17" t="n">
        <v>1.9526576</v>
      </c>
      <c r="AS17" t="n">
        <v>0.5086334</v>
      </c>
      <c r="AT17" t="n">
        <v>0.4117651</v>
      </c>
      <c r="AX17" t="n">
        <v>2045</v>
      </c>
      <c r="AY17" t="n">
        <v>0.0002443</v>
      </c>
      <c r="AZ17" t="n">
        <v>0.0365625</v>
      </c>
      <c r="BA17" t="n">
        <v>0.0191969</v>
      </c>
      <c r="BB17" t="n">
        <v>5.54e-05</v>
      </c>
      <c r="BC17" t="n">
        <v>2e-06</v>
      </c>
      <c r="BD17" t="n">
        <v>2.2e-06</v>
      </c>
      <c r="BE17" t="n">
        <v>2.2e-06</v>
      </c>
      <c r="BF17" t="n">
        <v>1.9e-06</v>
      </c>
      <c r="BG17" t="n">
        <v>6e-06</v>
      </c>
      <c r="BH17" t="n">
        <v>6.999999999999999e-05</v>
      </c>
      <c r="BI17" t="n">
        <v>2.4e-06</v>
      </c>
      <c r="BJ17" t="n">
        <v>1.9e-06</v>
      </c>
      <c r="BK17" t="n">
        <v>0.1156205</v>
      </c>
      <c r="BL17" t="n">
        <v>1.7240083</v>
      </c>
      <c r="BM17" t="n">
        <v>0.1023365</v>
      </c>
      <c r="BN17" t="n">
        <v>8e-07</v>
      </c>
      <c r="BO17" t="n">
        <v>0.0005094</v>
      </c>
      <c r="BP17" t="n">
        <v>2.0708583</v>
      </c>
      <c r="BQ17" t="n">
        <v>0.5622385</v>
      </c>
      <c r="BR17" t="n">
        <v>0.4387915</v>
      </c>
    </row>
    <row r="18">
      <c r="B18" t="n">
        <v>2050</v>
      </c>
      <c r="C18" t="n">
        <v>8.059999999999999e-05</v>
      </c>
      <c r="D18" t="n">
        <v>0</v>
      </c>
      <c r="E18" t="n">
        <v>0.0035722</v>
      </c>
      <c r="F18" t="n">
        <v>0.0133434</v>
      </c>
      <c r="G18" t="n">
        <v>2.3e-06</v>
      </c>
      <c r="H18" t="n">
        <v>2.2e-06</v>
      </c>
      <c r="I18" t="n">
        <v>0</v>
      </c>
      <c r="J18" t="n">
        <v>3.5e-06</v>
      </c>
      <c r="K18" t="n">
        <v>2e-07</v>
      </c>
      <c r="L18" t="n">
        <v>0.1680599</v>
      </c>
      <c r="M18" t="n">
        <v>1.7e-06</v>
      </c>
      <c r="N18" t="n">
        <v>0</v>
      </c>
      <c r="O18" t="n">
        <v>0.1284422</v>
      </c>
      <c r="P18" t="n">
        <v>1.7176346</v>
      </c>
      <c r="Q18" t="n">
        <v>0.07143819999999999</v>
      </c>
      <c r="R18" t="n">
        <v>8e-07</v>
      </c>
      <c r="S18" t="n">
        <v>0.0003926</v>
      </c>
      <c r="T18" t="n">
        <v>1.2856321</v>
      </c>
      <c r="U18" t="n">
        <v>0.2517946</v>
      </c>
      <c r="V18" t="n">
        <v>0.2748195</v>
      </c>
      <c r="Z18" t="n">
        <v>2050</v>
      </c>
      <c r="AA18" t="n">
        <v>8.059999999999999e-05</v>
      </c>
      <c r="AB18" t="n">
        <v>0.0080756</v>
      </c>
      <c r="AC18" t="n">
        <v>0.0208677</v>
      </c>
      <c r="AD18" t="n">
        <v>4.82e-05</v>
      </c>
      <c r="AE18" t="n">
        <v>2.1e-06</v>
      </c>
      <c r="AF18" t="n">
        <v>2.2e-06</v>
      </c>
      <c r="AG18" t="n">
        <v>2.2e-06</v>
      </c>
      <c r="AH18" t="n">
        <v>1.9e-06</v>
      </c>
      <c r="AI18" t="n">
        <v>2e-07</v>
      </c>
      <c r="AJ18" t="n">
        <v>7.62e-05</v>
      </c>
      <c r="AK18" t="n">
        <v>1.7e-06</v>
      </c>
      <c r="AL18" t="n">
        <v>1.9e-06</v>
      </c>
      <c r="AM18" t="n">
        <v>0.06996479999999999</v>
      </c>
      <c r="AN18" t="n">
        <v>1.6860114</v>
      </c>
      <c r="AO18" t="n">
        <v>0.07143819999999999</v>
      </c>
      <c r="AP18" t="n">
        <v>8e-07</v>
      </c>
      <c r="AQ18" t="n">
        <v>0.0005288</v>
      </c>
      <c r="AR18" t="n">
        <v>2.1784202</v>
      </c>
      <c r="AS18" t="n">
        <v>0.5702236000000001</v>
      </c>
      <c r="AT18" t="n">
        <v>0.6573337</v>
      </c>
      <c r="AX18" t="n">
        <v>2050</v>
      </c>
      <c r="AY18" t="n">
        <v>8.059999999999999e-05</v>
      </c>
      <c r="AZ18" t="n">
        <v>0.0353696</v>
      </c>
      <c r="BA18" t="n">
        <v>0.0091387</v>
      </c>
      <c r="BB18" t="n">
        <v>1.96e-05</v>
      </c>
      <c r="BC18" t="n">
        <v>2e-06</v>
      </c>
      <c r="BD18" t="n">
        <v>2.2e-06</v>
      </c>
      <c r="BE18" t="n">
        <v>2.2e-06</v>
      </c>
      <c r="BF18" t="n">
        <v>1.9e-06</v>
      </c>
      <c r="BG18" t="n">
        <v>5.1e-06</v>
      </c>
      <c r="BH18" t="n">
        <v>2.21e-05</v>
      </c>
      <c r="BI18" t="n">
        <v>1.7e-06</v>
      </c>
      <c r="BJ18" t="n">
        <v>1.9e-06</v>
      </c>
      <c r="BK18" t="n">
        <v>0.07630290000000001</v>
      </c>
      <c r="BL18" t="n">
        <v>1.7009379</v>
      </c>
      <c r="BM18" t="n">
        <v>0.07143819999999999</v>
      </c>
      <c r="BN18" t="n">
        <v>8e-07</v>
      </c>
      <c r="BO18" t="n">
        <v>0.0005233</v>
      </c>
      <c r="BP18" t="n">
        <v>2.1096663</v>
      </c>
      <c r="BQ18" t="n">
        <v>0.5805986</v>
      </c>
      <c r="BR18" t="n">
        <v>0.6248753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0.0001855</v>
      </c>
      <c r="G19" t="n">
        <v>2e-06</v>
      </c>
      <c r="H19" t="n">
        <v>2.2e-06</v>
      </c>
      <c r="I19" t="n">
        <v>0</v>
      </c>
      <c r="J19" t="n">
        <v>3.2e-06</v>
      </c>
      <c r="K19" t="n">
        <v>2e-07</v>
      </c>
      <c r="L19" t="n">
        <v>0.0591733</v>
      </c>
      <c r="M19" t="n">
        <v>1.7e-06</v>
      </c>
      <c r="N19" t="n">
        <v>0</v>
      </c>
      <c r="O19" t="n">
        <v>0.1042993</v>
      </c>
      <c r="P19" t="n">
        <v>1.7091423</v>
      </c>
      <c r="Q19" t="n">
        <v>0.0501341</v>
      </c>
      <c r="R19" t="n">
        <v>9e-07</v>
      </c>
      <c r="S19" t="n">
        <v>0.0003876</v>
      </c>
      <c r="T19" t="n">
        <v>1.2862179</v>
      </c>
      <c r="U19" t="n">
        <v>0.2819026</v>
      </c>
      <c r="V19" t="n">
        <v>0.3670759</v>
      </c>
      <c r="Z19" t="n">
        <v>2055</v>
      </c>
      <c r="AA19" t="n">
        <v>1.9e-06</v>
      </c>
      <c r="AB19" t="n">
        <v>0.0072258</v>
      </c>
      <c r="AC19" t="n">
        <v>0.0148981</v>
      </c>
      <c r="AD19" t="n">
        <v>8.399999999999999e-06</v>
      </c>
      <c r="AE19" t="n">
        <v>2e-06</v>
      </c>
      <c r="AF19" t="n">
        <v>2.2e-06</v>
      </c>
      <c r="AG19" t="n">
        <v>2.2e-06</v>
      </c>
      <c r="AH19" t="n">
        <v>1.9e-06</v>
      </c>
      <c r="AI19" t="n">
        <v>2e-07</v>
      </c>
      <c r="AJ19" t="n">
        <v>4.5e-06</v>
      </c>
      <c r="AK19" t="n">
        <v>1.7e-06</v>
      </c>
      <c r="AL19" t="n">
        <v>2e-06</v>
      </c>
      <c r="AM19" t="n">
        <v>0.0389753</v>
      </c>
      <c r="AN19" t="n">
        <v>1.6477731</v>
      </c>
      <c r="AO19" t="n">
        <v>0.0501341</v>
      </c>
      <c r="AP19" t="n">
        <v>9e-07</v>
      </c>
      <c r="AQ19" t="n">
        <v>0.0005797000000000001</v>
      </c>
      <c r="AR19" t="n">
        <v>2.3826526</v>
      </c>
      <c r="AS19" t="n">
        <v>0.6800041</v>
      </c>
      <c r="AT19" t="n">
        <v>0.9473019</v>
      </c>
      <c r="AX19" t="n">
        <v>2055</v>
      </c>
      <c r="AY19" t="n">
        <v>1.9e-06</v>
      </c>
      <c r="AZ19" t="n">
        <v>0.0331881</v>
      </c>
      <c r="BA19" t="n">
        <v>0.0041703</v>
      </c>
      <c r="BB19" t="n">
        <v>3.9e-06</v>
      </c>
      <c r="BC19" t="n">
        <v>2e-06</v>
      </c>
      <c r="BD19" t="n">
        <v>2.2e-06</v>
      </c>
      <c r="BE19" t="n">
        <v>2.2e-06</v>
      </c>
      <c r="BF19" t="n">
        <v>1.9e-06</v>
      </c>
      <c r="BG19" t="n">
        <v>3.4e-06</v>
      </c>
      <c r="BH19" t="n">
        <v>1.9e-06</v>
      </c>
      <c r="BI19" t="n">
        <v>1.7e-06</v>
      </c>
      <c r="BJ19" t="n">
        <v>2e-06</v>
      </c>
      <c r="BK19" t="n">
        <v>0.0451303</v>
      </c>
      <c r="BL19" t="n">
        <v>1.6650824</v>
      </c>
      <c r="BM19" t="n">
        <v>0.0501341</v>
      </c>
      <c r="BN19" t="n">
        <v>9e-07</v>
      </c>
      <c r="BO19" t="n">
        <v>0.0005457</v>
      </c>
      <c r="BP19" t="n">
        <v>2.1702001</v>
      </c>
      <c r="BQ19" t="n">
        <v>0.6305381</v>
      </c>
      <c r="BR19" t="n">
        <v>0.8342807</v>
      </c>
    </row>
    <row r="20">
      <c r="B20" t="n">
        <v>2060</v>
      </c>
      <c r="C20" t="n">
        <v>1.9e-06</v>
      </c>
      <c r="D20" t="n">
        <v>0</v>
      </c>
      <c r="E20" t="n">
        <v>2e-06</v>
      </c>
      <c r="F20" t="n">
        <v>1.6e-06</v>
      </c>
      <c r="G20" t="n">
        <v>2e-06</v>
      </c>
      <c r="H20" t="n">
        <v>2.2e-06</v>
      </c>
      <c r="I20" t="n">
        <v>0</v>
      </c>
      <c r="J20" t="n">
        <v>2.7e-06</v>
      </c>
      <c r="K20" t="n">
        <v>2e-07</v>
      </c>
      <c r="L20" t="n">
        <v>0.0061302</v>
      </c>
      <c r="M20" t="n">
        <v>1.7e-06</v>
      </c>
      <c r="N20" t="n">
        <v>0</v>
      </c>
      <c r="O20" t="n">
        <v>0.08353910000000001</v>
      </c>
      <c r="P20" t="n">
        <v>1.6990115</v>
      </c>
      <c r="Q20" t="n">
        <v>0.0326929</v>
      </c>
      <c r="R20" t="n">
        <v>8e-07</v>
      </c>
      <c r="S20" t="n">
        <v>0.0003848</v>
      </c>
      <c r="T20" t="n">
        <v>1.2531095</v>
      </c>
      <c r="U20" t="n">
        <v>0.3100662</v>
      </c>
      <c r="V20" t="n">
        <v>0.4529963</v>
      </c>
      <c r="Z20" t="n">
        <v>2060</v>
      </c>
      <c r="AA20" t="n">
        <v>1.9e-06</v>
      </c>
      <c r="AB20" t="n">
        <v>0.0059001</v>
      </c>
      <c r="AC20" t="n">
        <v>0.0112753</v>
      </c>
      <c r="AD20" t="n">
        <v>1.6e-06</v>
      </c>
      <c r="AE20" t="n">
        <v>2e-06</v>
      </c>
      <c r="AF20" t="n">
        <v>2.2e-06</v>
      </c>
      <c r="AG20" t="n">
        <v>2.3e-06</v>
      </c>
      <c r="AH20" t="n">
        <v>1.9e-06</v>
      </c>
      <c r="AI20" t="n">
        <v>2e-07</v>
      </c>
      <c r="AJ20" t="n">
        <v>1.6e-06</v>
      </c>
      <c r="AK20" t="n">
        <v>1.7e-06</v>
      </c>
      <c r="AL20" t="n">
        <v>1.9e-06</v>
      </c>
      <c r="AM20" t="n">
        <v>0.025944</v>
      </c>
      <c r="AN20" t="n">
        <v>1.6031493</v>
      </c>
      <c r="AO20" t="n">
        <v>0.0326929</v>
      </c>
      <c r="AP20" t="n">
        <v>8e-07</v>
      </c>
      <c r="AQ20" t="n">
        <v>0.0006317</v>
      </c>
      <c r="AR20" t="n">
        <v>2.5504206</v>
      </c>
      <c r="AS20" t="n">
        <v>0.803974</v>
      </c>
      <c r="AT20" t="n">
        <v>1.2540497</v>
      </c>
      <c r="AX20" t="n">
        <v>2060</v>
      </c>
      <c r="AY20" t="n">
        <v>1.9e-06</v>
      </c>
      <c r="AZ20" t="n">
        <v>0.0295615</v>
      </c>
      <c r="BA20" t="n">
        <v>0.0021583</v>
      </c>
      <c r="BB20" t="n">
        <v>1.6e-06</v>
      </c>
      <c r="BC20" t="n">
        <v>2e-06</v>
      </c>
      <c r="BD20" t="n">
        <v>2.2e-06</v>
      </c>
      <c r="BE20" t="n">
        <v>2.3e-06</v>
      </c>
      <c r="BF20" t="n">
        <v>1.9e-06</v>
      </c>
      <c r="BG20" t="n">
        <v>7e-07</v>
      </c>
      <c r="BH20" t="n">
        <v>1.6e-06</v>
      </c>
      <c r="BI20" t="n">
        <v>1.7e-06</v>
      </c>
      <c r="BJ20" t="n">
        <v>1.9e-06</v>
      </c>
      <c r="BK20" t="n">
        <v>0.0316477</v>
      </c>
      <c r="BL20" t="n">
        <v>1.6238795</v>
      </c>
      <c r="BM20" t="n">
        <v>0.0326929</v>
      </c>
      <c r="BN20" t="n">
        <v>8e-07</v>
      </c>
      <c r="BO20" t="n">
        <v>0.0005721</v>
      </c>
      <c r="BP20" t="n">
        <v>2.1570105</v>
      </c>
      <c r="BQ20" t="n">
        <v>0.6888979</v>
      </c>
      <c r="BR20" t="n">
        <v>1.0404329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2.2e-06</v>
      </c>
      <c r="I21" t="n">
        <v>0</v>
      </c>
      <c r="J21" t="n">
        <v>1.9e-06</v>
      </c>
      <c r="K21" t="n">
        <v>2e-07</v>
      </c>
      <c r="L21" t="n">
        <v>0.0002856</v>
      </c>
      <c r="M21" t="n">
        <v>1.7e-06</v>
      </c>
      <c r="N21" t="n">
        <v>0</v>
      </c>
      <c r="O21" t="n">
        <v>0.05022</v>
      </c>
      <c r="P21" t="n">
        <v>1.6780912</v>
      </c>
      <c r="Q21" t="n">
        <v>0.0034317</v>
      </c>
      <c r="R21" t="n">
        <v>8e-07</v>
      </c>
      <c r="S21" t="n">
        <v>0.0003862</v>
      </c>
      <c r="T21" t="n">
        <v>1.2011198</v>
      </c>
      <c r="U21" t="n">
        <v>0.3475255</v>
      </c>
      <c r="V21" t="n">
        <v>0.5718093</v>
      </c>
      <c r="Z21" t="n">
        <v>2070</v>
      </c>
      <c r="AA21" t="n">
        <v>1.9e-06</v>
      </c>
      <c r="AB21" t="n">
        <v>0.0016971</v>
      </c>
      <c r="AC21" t="n">
        <v>0.0032092</v>
      </c>
      <c r="AD21" t="n">
        <v>1.6e-06</v>
      </c>
      <c r="AE21" t="n">
        <v>2e-06</v>
      </c>
      <c r="AF21" t="n">
        <v>2.2e-06</v>
      </c>
      <c r="AG21" t="n">
        <v>2.2e-06</v>
      </c>
      <c r="AH21" t="n">
        <v>1.9e-06</v>
      </c>
      <c r="AI21" t="n">
        <v>2e-07</v>
      </c>
      <c r="AJ21" t="n">
        <v>1.6e-06</v>
      </c>
      <c r="AK21" t="n">
        <v>1.7e-06</v>
      </c>
      <c r="AL21" t="n">
        <v>1.9e-06</v>
      </c>
      <c r="AM21" t="n">
        <v>0.0063668</v>
      </c>
      <c r="AN21" t="n">
        <v>1.5058533</v>
      </c>
      <c r="AO21" t="n">
        <v>0.0034317</v>
      </c>
      <c r="AP21" t="n">
        <v>8e-07</v>
      </c>
      <c r="AQ21" t="n">
        <v>0.0007409</v>
      </c>
      <c r="AR21" t="n">
        <v>3.0850878</v>
      </c>
      <c r="AS21" t="n">
        <v>1.0152108</v>
      </c>
      <c r="AT21" t="n">
        <v>1.7508275</v>
      </c>
      <c r="AX21" t="n">
        <v>2070</v>
      </c>
      <c r="AY21" t="n">
        <v>1.9e-06</v>
      </c>
      <c r="AZ21" t="n">
        <v>0.0162075</v>
      </c>
      <c r="BA21" t="n">
        <v>2e-06</v>
      </c>
      <c r="BB21" t="n">
        <v>1.6e-06</v>
      </c>
      <c r="BC21" t="n">
        <v>2e-06</v>
      </c>
      <c r="BD21" t="n">
        <v>2.2e-06</v>
      </c>
      <c r="BE21" t="n">
        <v>2.2e-06</v>
      </c>
      <c r="BF21" t="n">
        <v>1.9e-06</v>
      </c>
      <c r="BG21" t="n">
        <v>2e-07</v>
      </c>
      <c r="BH21" t="n">
        <v>1.6e-06</v>
      </c>
      <c r="BI21" t="n">
        <v>1.7e-06</v>
      </c>
      <c r="BJ21" t="n">
        <v>1.9e-06</v>
      </c>
      <c r="BK21" t="n">
        <v>0.0095777</v>
      </c>
      <c r="BL21" t="n">
        <v>1.5335235</v>
      </c>
      <c r="BM21" t="n">
        <v>0.0034317</v>
      </c>
      <c r="BN21" t="n">
        <v>8e-07</v>
      </c>
      <c r="BO21" t="n">
        <v>0.0006159</v>
      </c>
      <c r="BP21" t="n">
        <v>2.3980057</v>
      </c>
      <c r="BQ21" t="n">
        <v>0.799166</v>
      </c>
      <c r="BR21" t="n">
        <v>1.3721812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2.2e-06</v>
      </c>
      <c r="H22" t="n">
        <v>2.6e-06</v>
      </c>
      <c r="I22" t="n">
        <v>0</v>
      </c>
      <c r="J22" t="n">
        <v>1.9e-06</v>
      </c>
      <c r="K22" t="n">
        <v>2e-07</v>
      </c>
      <c r="L22" t="n">
        <v>1.6e-06</v>
      </c>
      <c r="M22" t="n">
        <v>2e-06</v>
      </c>
      <c r="N22" t="n">
        <v>0</v>
      </c>
      <c r="O22" t="n">
        <v>0.0108864</v>
      </c>
      <c r="P22" t="n">
        <v>1.6689975</v>
      </c>
      <c r="Q22" t="n">
        <v>0</v>
      </c>
      <c r="R22" t="n">
        <v>8e-07</v>
      </c>
      <c r="S22" t="n">
        <v>0.0004045</v>
      </c>
      <c r="T22" t="n">
        <v>1.3668876</v>
      </c>
      <c r="U22" t="n">
        <v>0.3683234</v>
      </c>
      <c r="V22" t="n">
        <v>0.617125</v>
      </c>
      <c r="Z22" t="n">
        <v>2080</v>
      </c>
      <c r="AA22" t="n">
        <v>2.1e-06</v>
      </c>
      <c r="AB22" t="n">
        <v>2.2e-06</v>
      </c>
      <c r="AC22" t="n">
        <v>2e-06</v>
      </c>
      <c r="AD22" t="n">
        <v>1.7e-06</v>
      </c>
      <c r="AE22" t="n">
        <v>2.2e-06</v>
      </c>
      <c r="AF22" t="n">
        <v>2.6e-06</v>
      </c>
      <c r="AG22" t="n">
        <v>2.6e-06</v>
      </c>
      <c r="AH22" t="n">
        <v>2e-06</v>
      </c>
      <c r="AI22" t="n">
        <v>2e-07</v>
      </c>
      <c r="AJ22" t="n">
        <v>1.8e-06</v>
      </c>
      <c r="AK22" t="n">
        <v>2e-06</v>
      </c>
      <c r="AL22" t="n">
        <v>2.1e-06</v>
      </c>
      <c r="AM22" t="n">
        <v>2.7e-06</v>
      </c>
      <c r="AN22" t="n">
        <v>1.4147006</v>
      </c>
      <c r="AO22" t="n">
        <v>0</v>
      </c>
      <c r="AP22" t="n">
        <v>8e-07</v>
      </c>
      <c r="AQ22" t="n">
        <v>0.0008762</v>
      </c>
      <c r="AR22" t="n">
        <v>3.9905625</v>
      </c>
      <c r="AS22" t="n">
        <v>1.2066117</v>
      </c>
      <c r="AT22" t="n">
        <v>2.0964991</v>
      </c>
      <c r="AX22" t="n">
        <v>2080</v>
      </c>
      <c r="AY22" t="n">
        <v>2.1e-06</v>
      </c>
      <c r="AZ22" t="n">
        <v>0.0020749</v>
      </c>
      <c r="BA22" t="n">
        <v>2.3e-06</v>
      </c>
      <c r="BB22" t="n">
        <v>1.7e-06</v>
      </c>
      <c r="BC22" t="n">
        <v>2.3e-06</v>
      </c>
      <c r="BD22" t="n">
        <v>2.6e-06</v>
      </c>
      <c r="BE22" t="n">
        <v>2.6e-06</v>
      </c>
      <c r="BF22" t="n">
        <v>2e-06</v>
      </c>
      <c r="BG22" t="n">
        <v>2e-07</v>
      </c>
      <c r="BH22" t="n">
        <v>1.8e-06</v>
      </c>
      <c r="BI22" t="n">
        <v>2e-06</v>
      </c>
      <c r="BJ22" t="n">
        <v>2.1e-06</v>
      </c>
      <c r="BK22" t="n">
        <v>2.7e-06</v>
      </c>
      <c r="BL22" t="n">
        <v>1.4478203</v>
      </c>
      <c r="BM22" t="n">
        <v>0</v>
      </c>
      <c r="BN22" t="n">
        <v>8e-07</v>
      </c>
      <c r="BO22" t="n">
        <v>0.000681</v>
      </c>
      <c r="BP22" t="n">
        <v>2.8750013</v>
      </c>
      <c r="BQ22" t="n">
        <v>0.8898223</v>
      </c>
      <c r="BR22" t="n">
        <v>1.5600962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2.2e-06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2.7e-06</v>
      </c>
      <c r="P23" t="n">
        <v>1.6837257</v>
      </c>
      <c r="Q23" t="n">
        <v>0</v>
      </c>
      <c r="R23" t="n">
        <v>8e-07</v>
      </c>
      <c r="S23" t="n">
        <v>0.0004339</v>
      </c>
      <c r="T23" t="n">
        <v>1.5655592</v>
      </c>
      <c r="U23" t="n">
        <v>0.4016267</v>
      </c>
      <c r="V23" t="n">
        <v>0.6728715</v>
      </c>
      <c r="Z23" t="n">
        <v>2090</v>
      </c>
      <c r="AA23" t="n">
        <v>1.9e-06</v>
      </c>
      <c r="AB23" t="n">
        <v>2.2e-06</v>
      </c>
      <c r="AC23" t="n">
        <v>2e-06</v>
      </c>
      <c r="AD23" t="n">
        <v>1.6e-06</v>
      </c>
      <c r="AE23" t="n">
        <v>2e-06</v>
      </c>
      <c r="AF23" t="n">
        <v>2.2e-06</v>
      </c>
      <c r="AG23" t="n">
        <v>2.2e-06</v>
      </c>
      <c r="AH23" t="n">
        <v>1.9e-06</v>
      </c>
      <c r="AI23" t="n">
        <v>2e-07</v>
      </c>
      <c r="AJ23" t="n">
        <v>1.6e-06</v>
      </c>
      <c r="AK23" t="n">
        <v>1.7e-06</v>
      </c>
      <c r="AL23" t="n">
        <v>1.9e-06</v>
      </c>
      <c r="AM23" t="n">
        <v>2.7e-06</v>
      </c>
      <c r="AN23" t="n">
        <v>1.3607332</v>
      </c>
      <c r="AO23" t="n">
        <v>0</v>
      </c>
      <c r="AP23" t="n">
        <v>8e-07</v>
      </c>
      <c r="AQ23" t="n">
        <v>0.0009909999999999999</v>
      </c>
      <c r="AR23" t="n">
        <v>4.6776516</v>
      </c>
      <c r="AS23" t="n">
        <v>1.3942011</v>
      </c>
      <c r="AT23" t="n">
        <v>2.4120991</v>
      </c>
      <c r="AX23" t="n">
        <v>2090</v>
      </c>
      <c r="AY23" t="n">
        <v>1.9e-06</v>
      </c>
      <c r="AZ23" t="n">
        <v>2.2e-06</v>
      </c>
      <c r="BA23" t="n">
        <v>2e-06</v>
      </c>
      <c r="BB23" t="n">
        <v>1.6e-06</v>
      </c>
      <c r="BC23" t="n">
        <v>2e-06</v>
      </c>
      <c r="BD23" t="n">
        <v>2.2e-06</v>
      </c>
      <c r="BE23" t="n">
        <v>2.2e-06</v>
      </c>
      <c r="BF23" t="n">
        <v>1.9e-06</v>
      </c>
      <c r="BG23" t="n">
        <v>2e-07</v>
      </c>
      <c r="BH23" t="n">
        <v>1.6e-06</v>
      </c>
      <c r="BI23" t="n">
        <v>1.7e-06</v>
      </c>
      <c r="BJ23" t="n">
        <v>1.9e-06</v>
      </c>
      <c r="BK23" t="n">
        <v>2.7e-06</v>
      </c>
      <c r="BL23" t="n">
        <v>1.393909</v>
      </c>
      <c r="BM23" t="n">
        <v>0</v>
      </c>
      <c r="BN23" t="n">
        <v>8e-07</v>
      </c>
      <c r="BO23" t="n">
        <v>0.0007546</v>
      </c>
      <c r="BP23" t="n">
        <v>3.3676168</v>
      </c>
      <c r="BQ23" t="n">
        <v>0.9966657</v>
      </c>
      <c r="BR23" t="n">
        <v>1.7434528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0</v>
      </c>
      <c r="G24" t="n">
        <v>1.5e-06</v>
      </c>
      <c r="H24" t="n">
        <v>1.5e-06</v>
      </c>
      <c r="I24" t="n">
        <v>0</v>
      </c>
      <c r="J24" t="n">
        <v>2e-07</v>
      </c>
      <c r="K24" t="n">
        <v>1e-07</v>
      </c>
      <c r="L24" t="n">
        <v>1.3e-06</v>
      </c>
      <c r="M24" t="n">
        <v>0</v>
      </c>
      <c r="N24" t="n">
        <v>0</v>
      </c>
      <c r="O24" t="n">
        <v>2.4e-06</v>
      </c>
      <c r="P24" t="n">
        <v>1.6951897</v>
      </c>
      <c r="Q24" t="n">
        <v>0</v>
      </c>
      <c r="R24" t="n">
        <v>6e-07</v>
      </c>
      <c r="S24" t="n">
        <v>0.0004583</v>
      </c>
      <c r="T24" t="n">
        <v>1.6790683</v>
      </c>
      <c r="U24" t="n">
        <v>0.4452961</v>
      </c>
      <c r="V24" t="n">
        <v>0.7460421</v>
      </c>
      <c r="Z24" t="n">
        <v>2100</v>
      </c>
      <c r="AA24" t="n">
        <v>9e-07</v>
      </c>
      <c r="AB24" t="n">
        <v>1.9e-06</v>
      </c>
      <c r="AC24" t="n">
        <v>1.8e-06</v>
      </c>
      <c r="AD24" t="n">
        <v>0</v>
      </c>
      <c r="AE24" t="n">
        <v>0</v>
      </c>
      <c r="AF24" t="n">
        <v>1.5e-06</v>
      </c>
      <c r="AG24" t="n">
        <v>1.5e-06</v>
      </c>
      <c r="AH24" t="n">
        <v>1e-07</v>
      </c>
      <c r="AI24" t="n">
        <v>1e-07</v>
      </c>
      <c r="AJ24" t="n">
        <v>0</v>
      </c>
      <c r="AK24" t="n">
        <v>0</v>
      </c>
      <c r="AL24" t="n">
        <v>1.1e-06</v>
      </c>
      <c r="AM24" t="n">
        <v>1.7e-06</v>
      </c>
      <c r="AN24" t="n">
        <v>1.3448307</v>
      </c>
      <c r="AO24" t="n">
        <v>0</v>
      </c>
      <c r="AP24" t="n">
        <v>6e-07</v>
      </c>
      <c r="AQ24" t="n">
        <v>0.0010173</v>
      </c>
      <c r="AR24" t="n">
        <v>4.8423141</v>
      </c>
      <c r="AS24" t="n">
        <v>1.4355706</v>
      </c>
      <c r="AT24" t="n">
        <v>2.4817216</v>
      </c>
      <c r="AX24" t="n">
        <v>2100</v>
      </c>
      <c r="AY24" t="n">
        <v>9e-07</v>
      </c>
      <c r="AZ24" t="n">
        <v>2.1e-06</v>
      </c>
      <c r="BA24" t="n">
        <v>1.4e-06</v>
      </c>
      <c r="BB24" t="n">
        <v>0</v>
      </c>
      <c r="BC24" t="n">
        <v>0</v>
      </c>
      <c r="BD24" t="n">
        <v>1.5e-06</v>
      </c>
      <c r="BE24" t="n">
        <v>1.5e-06</v>
      </c>
      <c r="BF24" t="n">
        <v>1e-07</v>
      </c>
      <c r="BG24" t="n">
        <v>0</v>
      </c>
      <c r="BH24" t="n">
        <v>0</v>
      </c>
      <c r="BI24" t="n">
        <v>0</v>
      </c>
      <c r="BJ24" t="n">
        <v>1.1e-06</v>
      </c>
      <c r="BK24" t="n">
        <v>1.7e-06</v>
      </c>
      <c r="BL24" t="n">
        <v>1.3687005</v>
      </c>
      <c r="BM24" t="n">
        <v>0</v>
      </c>
      <c r="BN24" t="n">
        <v>6e-07</v>
      </c>
      <c r="BO24" t="n">
        <v>0.0008493</v>
      </c>
      <c r="BP24" t="n">
        <v>3.9449661</v>
      </c>
      <c r="BQ24" t="n">
        <v>1.1431722</v>
      </c>
      <c r="BR24" t="n">
        <v>1.982766</v>
      </c>
    </row>
    <row r="27">
      <c r="A27" t="inlineStr">
        <is>
          <t>CHA</t>
        </is>
      </c>
      <c r="Y27" t="inlineStr">
        <is>
          <t>CHA</t>
        </is>
      </c>
      <c r="AW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Wind Onshore</t>
        </is>
      </c>
      <c r="V30" t="inlineStr">
        <is>
          <t>Wind Offshore</t>
        </is>
      </c>
      <c r="AA30" t="inlineStr">
        <is>
          <t>Biomass CHP</t>
        </is>
      </c>
      <c r="AB30" t="inlineStr">
        <is>
          <t>Biomass IGCC CCS</t>
        </is>
      </c>
      <c r="AC30" t="inlineStr">
        <is>
          <t>Biomass IGCC</t>
        </is>
      </c>
      <c r="AD30" t="inlineStr">
        <is>
          <t>Coal PC</t>
        </is>
      </c>
      <c r="AE30" t="inlineStr">
        <is>
          <t>Coal IGCC</t>
        </is>
      </c>
      <c r="AF30" t="inlineStr">
        <is>
          <t>Coal PC CCS</t>
        </is>
      </c>
      <c r="AG30" t="inlineStr">
        <is>
          <t>Coal IGCC CCS</t>
        </is>
      </c>
      <c r="AH30" t="inlineStr">
        <is>
          <t>Coal CHP</t>
        </is>
      </c>
      <c r="AI30" t="inlineStr">
        <is>
          <t>Gas OC</t>
        </is>
      </c>
      <c r="AJ30" t="inlineStr">
        <is>
          <t>Gas CC</t>
        </is>
      </c>
      <c r="AK30" t="inlineStr">
        <is>
          <t>Gas CHP</t>
        </is>
      </c>
      <c r="AL30" t="inlineStr">
        <is>
          <t>Gas CC CCS</t>
        </is>
      </c>
      <c r="AM30" t="inlineStr">
        <is>
          <t>Geothermal</t>
        </is>
      </c>
      <c r="AN30" t="inlineStr">
        <is>
          <t>Hydro</t>
        </is>
      </c>
      <c r="AO30" t="inlineStr">
        <is>
          <t>Nuclear</t>
        </is>
      </c>
      <c r="AP30" t="inlineStr">
        <is>
          <t>Oil ST</t>
        </is>
      </c>
      <c r="AQ30" t="inlineStr">
        <is>
          <t>Solar CSP</t>
        </is>
      </c>
      <c r="AR30" t="inlineStr">
        <is>
          <t>Solar PV Centralized</t>
        </is>
      </c>
      <c r="AS30" t="inlineStr">
        <is>
          <t>Wind Onshore</t>
        </is>
      </c>
      <c r="AT30" t="inlineStr">
        <is>
          <t>Wind Offshore</t>
        </is>
      </c>
      <c r="AY30" t="inlineStr">
        <is>
          <t>Biomass CHP</t>
        </is>
      </c>
      <c r="AZ30" t="inlineStr">
        <is>
          <t>Biomass IGCC CCS</t>
        </is>
      </c>
      <c r="BA30" t="inlineStr">
        <is>
          <t>Biomass IGCC</t>
        </is>
      </c>
      <c r="BB30" t="inlineStr">
        <is>
          <t>Coal PC</t>
        </is>
      </c>
      <c r="BC30" t="inlineStr">
        <is>
          <t>Coal IGCC</t>
        </is>
      </c>
      <c r="BD30" t="inlineStr">
        <is>
          <t>Coal PC CCS</t>
        </is>
      </c>
      <c r="BE30" t="inlineStr">
        <is>
          <t>Coal IGCC CCS</t>
        </is>
      </c>
      <c r="BF30" t="inlineStr">
        <is>
          <t>Coal CHP</t>
        </is>
      </c>
      <c r="BG30" t="inlineStr">
        <is>
          <t>Gas OC</t>
        </is>
      </c>
      <c r="BH30" t="inlineStr">
        <is>
          <t>Gas CC</t>
        </is>
      </c>
      <c r="BI30" t="inlineStr">
        <is>
          <t>Gas CHP</t>
        </is>
      </c>
      <c r="BJ30" t="inlineStr">
        <is>
          <t>Gas CC CCS</t>
        </is>
      </c>
      <c r="BK30" t="inlineStr">
        <is>
          <t>Geothermal</t>
        </is>
      </c>
      <c r="BL30" t="inlineStr">
        <is>
          <t>Hydro</t>
        </is>
      </c>
      <c r="BM30" t="inlineStr">
        <is>
          <t>Nuclear</t>
        </is>
      </c>
      <c r="BN30" t="inlineStr">
        <is>
          <t>Oil ST</t>
        </is>
      </c>
      <c r="BO30" t="inlineStr">
        <is>
          <t>Solar CSP</t>
        </is>
      </c>
      <c r="BP30" t="inlineStr">
        <is>
          <t>Solar PV Centralized</t>
        </is>
      </c>
      <c r="BQ30" t="inlineStr">
        <is>
          <t>Wind Onshore</t>
        </is>
      </c>
      <c r="BR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0.0075027</v>
      </c>
      <c r="V31" t="n">
        <v>0</v>
      </c>
      <c r="Z31" t="n">
        <v>2005</v>
      </c>
      <c r="AA31" t="n">
        <v>0.0108045</v>
      </c>
      <c r="AB31" t="n">
        <v>0</v>
      </c>
      <c r="AC31" t="n">
        <v>0.0195932</v>
      </c>
      <c r="AD31" t="n">
        <v>4.1764053</v>
      </c>
      <c r="AE31" t="n">
        <v>0</v>
      </c>
      <c r="AF31" t="n">
        <v>0</v>
      </c>
      <c r="AG31" t="n">
        <v>0</v>
      </c>
      <c r="AH31" t="n">
        <v>3.3527226</v>
      </c>
      <c r="AI31" t="n">
        <v>0.030658</v>
      </c>
      <c r="AJ31" t="n">
        <v>0.1737287</v>
      </c>
      <c r="AK31" t="n">
        <v>0.0163093</v>
      </c>
      <c r="AL31" t="n">
        <v>0</v>
      </c>
      <c r="AM31" t="n">
        <v>0.0004068</v>
      </c>
      <c r="AN31" t="n">
        <v>1.4206856</v>
      </c>
      <c r="AO31" t="n">
        <v>0.329229</v>
      </c>
      <c r="AP31" t="n">
        <v>0.2203261</v>
      </c>
      <c r="AQ31" t="n">
        <v>0</v>
      </c>
      <c r="AR31" t="n">
        <v>0.000301</v>
      </c>
      <c r="AS31" t="n">
        <v>0.0075027</v>
      </c>
      <c r="AT31" t="n">
        <v>0</v>
      </c>
      <c r="AX31" t="n">
        <v>2005</v>
      </c>
      <c r="AY31" t="n">
        <v>0.0108045</v>
      </c>
      <c r="AZ31" t="n">
        <v>0</v>
      </c>
      <c r="BA31" t="n">
        <v>0.0195932</v>
      </c>
      <c r="BB31" t="n">
        <v>4.1764053</v>
      </c>
      <c r="BC31" t="n">
        <v>0</v>
      </c>
      <c r="BD31" t="n">
        <v>0</v>
      </c>
      <c r="BE31" t="n">
        <v>0</v>
      </c>
      <c r="BF31" t="n">
        <v>3.3527226</v>
      </c>
      <c r="BG31" t="n">
        <v>0.030658</v>
      </c>
      <c r="BH31" t="n">
        <v>0.1737287</v>
      </c>
      <c r="BI31" t="n">
        <v>0.0163093</v>
      </c>
      <c r="BJ31" t="n">
        <v>0</v>
      </c>
      <c r="BK31" t="n">
        <v>0.0004068</v>
      </c>
      <c r="BL31" t="n">
        <v>1.4206856</v>
      </c>
      <c r="BM31" t="n">
        <v>0.329229</v>
      </c>
      <c r="BN31" t="n">
        <v>0.2203261</v>
      </c>
      <c r="BO31" t="n">
        <v>0</v>
      </c>
      <c r="BP31" t="n">
        <v>0.000301</v>
      </c>
      <c r="BQ31" t="n">
        <v>0.0075027</v>
      </c>
      <c r="BR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Z32" t="n">
        <v>2010</v>
      </c>
      <c r="AA32" t="n">
        <v>0.0153395</v>
      </c>
      <c r="AB32" t="n">
        <v>0</v>
      </c>
      <c r="AC32" t="n">
        <v>0.0409042</v>
      </c>
      <c r="AD32" t="n">
        <v>7.4332646</v>
      </c>
      <c r="AE32" t="n">
        <v>0</v>
      </c>
      <c r="AF32" t="n">
        <v>0</v>
      </c>
      <c r="AG32" t="n">
        <v>0</v>
      </c>
      <c r="AH32" t="n">
        <v>3.7077633</v>
      </c>
      <c r="AI32" t="n">
        <v>0.0515018</v>
      </c>
      <c r="AJ32" t="n">
        <v>8.58e-05</v>
      </c>
      <c r="AK32" t="n">
        <v>0.0529352</v>
      </c>
      <c r="AL32" t="n">
        <v>0</v>
      </c>
      <c r="AM32" t="n">
        <v>0.0006069</v>
      </c>
      <c r="AN32" t="n">
        <v>1.4064788</v>
      </c>
      <c r="AO32" t="n">
        <v>0.3202958</v>
      </c>
      <c r="AP32" t="n">
        <v>0.2223978</v>
      </c>
      <c r="AQ32" t="n">
        <v>0</v>
      </c>
      <c r="AR32" t="n">
        <v>0</v>
      </c>
      <c r="AS32" t="n">
        <v>0</v>
      </c>
      <c r="AT32" t="n">
        <v>0</v>
      </c>
      <c r="AX32" t="n">
        <v>2010</v>
      </c>
      <c r="AY32" t="n">
        <v>0.0153395</v>
      </c>
      <c r="AZ32" t="n">
        <v>0</v>
      </c>
      <c r="BA32" t="n">
        <v>0.0409042</v>
      </c>
      <c r="BB32" t="n">
        <v>7.4332646</v>
      </c>
      <c r="BC32" t="n">
        <v>0</v>
      </c>
      <c r="BD32" t="n">
        <v>0</v>
      </c>
      <c r="BE32" t="n">
        <v>0</v>
      </c>
      <c r="BF32" t="n">
        <v>3.7077633</v>
      </c>
      <c r="BG32" t="n">
        <v>0.0515018</v>
      </c>
      <c r="BH32" t="n">
        <v>8.58e-05</v>
      </c>
      <c r="BI32" t="n">
        <v>0.0529352</v>
      </c>
      <c r="BJ32" t="n">
        <v>0</v>
      </c>
      <c r="BK32" t="n">
        <v>0.0006069</v>
      </c>
      <c r="BL32" t="n">
        <v>1.4064788</v>
      </c>
      <c r="BM32" t="n">
        <v>0.3202958</v>
      </c>
      <c r="BN32" t="n">
        <v>0.2223978</v>
      </c>
      <c r="BO32" t="n">
        <v>0</v>
      </c>
      <c r="BP32" t="n">
        <v>0</v>
      </c>
      <c r="BQ32" t="n">
        <v>0</v>
      </c>
      <c r="BR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10.5912168</v>
      </c>
      <c r="G33" t="n">
        <v>0</v>
      </c>
      <c r="H33" t="n">
        <v>0</v>
      </c>
      <c r="I33" t="n">
        <v>0</v>
      </c>
      <c r="J33" t="n">
        <v>3.0344623</v>
      </c>
      <c r="K33" t="n">
        <v>0.1252776</v>
      </c>
      <c r="L33" t="n">
        <v>8.46e-05</v>
      </c>
      <c r="M33" t="n">
        <v>0.2790113</v>
      </c>
      <c r="N33" t="n">
        <v>0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Z33" t="n">
        <v>2015</v>
      </c>
      <c r="AA33" t="n">
        <v>0.015251</v>
      </c>
      <c r="AB33" t="n">
        <v>0</v>
      </c>
      <c r="AC33" t="n">
        <v>0.1792173</v>
      </c>
      <c r="AD33" t="n">
        <v>10.6047205</v>
      </c>
      <c r="AE33" t="n">
        <v>0</v>
      </c>
      <c r="AF33" t="n">
        <v>0</v>
      </c>
      <c r="AG33" t="n">
        <v>0</v>
      </c>
      <c r="AH33" t="n">
        <v>3.0189884</v>
      </c>
      <c r="AI33" t="n">
        <v>0.1215396</v>
      </c>
      <c r="AJ33" t="n">
        <v>8.46e-05</v>
      </c>
      <c r="AK33" t="n">
        <v>0.3018545</v>
      </c>
      <c r="AL33" t="n">
        <v>0</v>
      </c>
      <c r="AM33" t="n">
        <v>0.0006273</v>
      </c>
      <c r="AN33" t="n">
        <v>4.0258848</v>
      </c>
      <c r="AO33" t="n">
        <v>0.8017713</v>
      </c>
      <c r="AP33" t="n">
        <v>0.1867375</v>
      </c>
      <c r="AQ33" t="n">
        <v>0</v>
      </c>
      <c r="AR33" t="n">
        <v>0</v>
      </c>
      <c r="AS33" t="n">
        <v>0</v>
      </c>
      <c r="AT33" t="n">
        <v>0</v>
      </c>
      <c r="AX33" t="n">
        <v>2015</v>
      </c>
      <c r="AY33" t="n">
        <v>0.015251</v>
      </c>
      <c r="AZ33" t="n">
        <v>0</v>
      </c>
      <c r="BA33" t="n">
        <v>0.1792173</v>
      </c>
      <c r="BB33" t="n">
        <v>10.6047205</v>
      </c>
      <c r="BC33" t="n">
        <v>0</v>
      </c>
      <c r="BD33" t="n">
        <v>0</v>
      </c>
      <c r="BE33" t="n">
        <v>0</v>
      </c>
      <c r="BF33" t="n">
        <v>3.0189884</v>
      </c>
      <c r="BG33" t="n">
        <v>0.1215396</v>
      </c>
      <c r="BH33" t="n">
        <v>8.46e-05</v>
      </c>
      <c r="BI33" t="n">
        <v>0.3018545</v>
      </c>
      <c r="BJ33" t="n">
        <v>0</v>
      </c>
      <c r="BK33" t="n">
        <v>0.0006273</v>
      </c>
      <c r="BL33" t="n">
        <v>4.0258848</v>
      </c>
      <c r="BM33" t="n">
        <v>0.8017713</v>
      </c>
      <c r="BN33" t="n">
        <v>0.1867375</v>
      </c>
      <c r="BO33" t="n">
        <v>0</v>
      </c>
      <c r="BP33" t="n">
        <v>0</v>
      </c>
      <c r="BQ33" t="n">
        <v>0</v>
      </c>
      <c r="BR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14.3091386</v>
      </c>
      <c r="G34" t="n">
        <v>0.015532</v>
      </c>
      <c r="H34" t="n">
        <v>1.1e-06</v>
      </c>
      <c r="I34" t="n">
        <v>0</v>
      </c>
      <c r="J34" t="n">
        <v>2.7425847</v>
      </c>
      <c r="K34" t="n">
        <v>0.180148</v>
      </c>
      <c r="L34" t="n">
        <v>8.19e-05</v>
      </c>
      <c r="M34" t="n">
        <v>0.2811604</v>
      </c>
      <c r="N34" t="n">
        <v>0</v>
      </c>
      <c r="O34" t="n">
        <v>0.0006303</v>
      </c>
      <c r="P34" t="n">
        <v>4.609819</v>
      </c>
      <c r="Q34" t="n">
        <v>1.5976849</v>
      </c>
      <c r="R34" t="n">
        <v>0.1469305</v>
      </c>
      <c r="S34" t="n">
        <v>0.000407</v>
      </c>
      <c r="T34" t="n">
        <v>0.8201484</v>
      </c>
      <c r="U34" t="n">
        <v>1.1912804</v>
      </c>
      <c r="V34" t="n">
        <v>0.0220981</v>
      </c>
      <c r="Z34" t="n">
        <v>2020</v>
      </c>
      <c r="AA34" t="n">
        <v>0.0150137</v>
      </c>
      <c r="AB34" t="n">
        <v>0</v>
      </c>
      <c r="AC34" t="n">
        <v>0.3017191</v>
      </c>
      <c r="AD34" t="n">
        <v>14.328361</v>
      </c>
      <c r="AE34" t="n">
        <v>0.0090615</v>
      </c>
      <c r="AF34" t="n">
        <v>1.1e-06</v>
      </c>
      <c r="AG34" t="n">
        <v>1.1e-06</v>
      </c>
      <c r="AH34" t="n">
        <v>2.7285991</v>
      </c>
      <c r="AI34" t="n">
        <v>0.1759511</v>
      </c>
      <c r="AJ34" t="n">
        <v>8.19e-05</v>
      </c>
      <c r="AK34" t="n">
        <v>0.6694436</v>
      </c>
      <c r="AL34" t="n">
        <v>0</v>
      </c>
      <c r="AM34" t="n">
        <v>0.0006303</v>
      </c>
      <c r="AN34" t="n">
        <v>4.6022526</v>
      </c>
      <c r="AO34" t="n">
        <v>1.5976849</v>
      </c>
      <c r="AP34" t="n">
        <v>0.1469305</v>
      </c>
      <c r="AQ34" t="n">
        <v>0.0004721</v>
      </c>
      <c r="AR34" t="n">
        <v>0.7737236</v>
      </c>
      <c r="AS34" t="n">
        <v>1.1912804</v>
      </c>
      <c r="AT34" t="n">
        <v>0.0220981</v>
      </c>
      <c r="AX34" t="n">
        <v>2020</v>
      </c>
      <c r="AY34" t="n">
        <v>0.0150137</v>
      </c>
      <c r="AZ34" t="n">
        <v>0</v>
      </c>
      <c r="BA34" t="n">
        <v>0.3017191</v>
      </c>
      <c r="BB34" t="n">
        <v>14.328361</v>
      </c>
      <c r="BC34" t="n">
        <v>0.0090615</v>
      </c>
      <c r="BD34" t="n">
        <v>1.1e-06</v>
      </c>
      <c r="BE34" t="n">
        <v>1.1e-06</v>
      </c>
      <c r="BF34" t="n">
        <v>2.7285991</v>
      </c>
      <c r="BG34" t="n">
        <v>0.1759511</v>
      </c>
      <c r="BH34" t="n">
        <v>8.19e-05</v>
      </c>
      <c r="BI34" t="n">
        <v>0.6694436</v>
      </c>
      <c r="BJ34" t="n">
        <v>0</v>
      </c>
      <c r="BK34" t="n">
        <v>0.0006303</v>
      </c>
      <c r="BL34" t="n">
        <v>4.6022526</v>
      </c>
      <c r="BM34" t="n">
        <v>1.5976849</v>
      </c>
      <c r="BN34" t="n">
        <v>0.1469305</v>
      </c>
      <c r="BO34" t="n">
        <v>0.0004721</v>
      </c>
      <c r="BP34" t="n">
        <v>0.7737236</v>
      </c>
      <c r="BQ34" t="n">
        <v>1.1912804</v>
      </c>
      <c r="BR34" t="n">
        <v>0.0220981</v>
      </c>
    </row>
    <row r="35">
      <c r="B35" t="n">
        <v>2025</v>
      </c>
      <c r="C35" t="n">
        <v>0.0145077</v>
      </c>
      <c r="D35" t="n">
        <v>0</v>
      </c>
      <c r="E35" t="n">
        <v>0.2998549</v>
      </c>
      <c r="F35" t="n">
        <v>14.4607707</v>
      </c>
      <c r="G35" t="n">
        <v>0.0628066</v>
      </c>
      <c r="H35" t="n">
        <v>2.2e-06</v>
      </c>
      <c r="I35" t="n">
        <v>0</v>
      </c>
      <c r="J35" t="n">
        <v>1.1878122</v>
      </c>
      <c r="K35" t="n">
        <v>0.1668079</v>
      </c>
      <c r="L35" t="n">
        <v>7.63e-05</v>
      </c>
      <c r="M35" t="n">
        <v>0.2783406</v>
      </c>
      <c r="N35" t="n">
        <v>0</v>
      </c>
      <c r="O35" t="n">
        <v>0.0017412</v>
      </c>
      <c r="P35" t="n">
        <v>6.1939448</v>
      </c>
      <c r="Q35" t="n">
        <v>2.1890835</v>
      </c>
      <c r="R35" t="n">
        <v>0.1000263</v>
      </c>
      <c r="S35" t="n">
        <v>0.0030509</v>
      </c>
      <c r="T35" t="n">
        <v>2.9767351</v>
      </c>
      <c r="U35" t="n">
        <v>2.5296108</v>
      </c>
      <c r="V35" t="n">
        <v>0.0437934</v>
      </c>
      <c r="Z35" t="n">
        <v>2025</v>
      </c>
      <c r="AA35" t="n">
        <v>0.0145077</v>
      </c>
      <c r="AB35" t="n">
        <v>2.2e-06</v>
      </c>
      <c r="AC35" t="n">
        <v>0.2998549</v>
      </c>
      <c r="AD35" t="n">
        <v>9.7919313</v>
      </c>
      <c r="AE35" t="n">
        <v>0.0182716</v>
      </c>
      <c r="AF35" t="n">
        <v>2.2e-06</v>
      </c>
      <c r="AG35" t="n">
        <v>2.2e-06</v>
      </c>
      <c r="AH35" t="n">
        <v>1.2620795</v>
      </c>
      <c r="AI35" t="n">
        <v>0.1730388</v>
      </c>
      <c r="AJ35" t="n">
        <v>7.63e-05</v>
      </c>
      <c r="AK35" t="n">
        <v>1.1189634</v>
      </c>
      <c r="AL35" t="n">
        <v>1.9e-06</v>
      </c>
      <c r="AM35" t="n">
        <v>0.0018424</v>
      </c>
      <c r="AN35" t="n">
        <v>6.1775533</v>
      </c>
      <c r="AO35" t="n">
        <v>2.2658613</v>
      </c>
      <c r="AP35" t="n">
        <v>0.1000263</v>
      </c>
      <c r="AQ35" t="n">
        <v>0.0028741</v>
      </c>
      <c r="AR35" t="n">
        <v>4.3154841</v>
      </c>
      <c r="AS35" t="n">
        <v>3.1492882</v>
      </c>
      <c r="AT35" t="n">
        <v>0.0494292</v>
      </c>
      <c r="AX35" t="n">
        <v>2025</v>
      </c>
      <c r="AY35" t="n">
        <v>0.0145077</v>
      </c>
      <c r="AZ35" t="n">
        <v>2.2e-06</v>
      </c>
      <c r="BA35" t="n">
        <v>0.2998549</v>
      </c>
      <c r="BB35" t="n">
        <v>5.7435964</v>
      </c>
      <c r="BC35" t="n">
        <v>0.0163498</v>
      </c>
      <c r="BD35" t="n">
        <v>2.2e-06</v>
      </c>
      <c r="BE35" t="n">
        <v>2.2e-06</v>
      </c>
      <c r="BF35" t="n">
        <v>1.0695429</v>
      </c>
      <c r="BG35" t="n">
        <v>0.1917619</v>
      </c>
      <c r="BH35" t="n">
        <v>7.63e-05</v>
      </c>
      <c r="BI35" t="n">
        <v>1.2772667</v>
      </c>
      <c r="BJ35" t="n">
        <v>1.9e-06</v>
      </c>
      <c r="BK35" t="n">
        <v>0.0018424</v>
      </c>
      <c r="BL35" t="n">
        <v>6.2419733</v>
      </c>
      <c r="BM35" t="n">
        <v>2.4266961</v>
      </c>
      <c r="BN35" t="n">
        <v>0.1000263</v>
      </c>
      <c r="BO35" t="n">
        <v>0.0026528</v>
      </c>
      <c r="BP35" t="n">
        <v>5.2387462</v>
      </c>
      <c r="BQ35" t="n">
        <v>3.8482282</v>
      </c>
      <c r="BR35" t="n">
        <v>0.0548404</v>
      </c>
    </row>
    <row r="36">
      <c r="B36" t="n">
        <v>2030</v>
      </c>
      <c r="C36" t="n">
        <v>0.0135763</v>
      </c>
      <c r="D36" t="n">
        <v>0</v>
      </c>
      <c r="E36" t="n">
        <v>0.2952031</v>
      </c>
      <c r="F36" t="n">
        <v>13.4807589</v>
      </c>
      <c r="G36" t="n">
        <v>0.1412079</v>
      </c>
      <c r="H36" t="n">
        <v>2.2e-06</v>
      </c>
      <c r="I36" t="n">
        <v>0</v>
      </c>
      <c r="J36" t="n">
        <v>1.0392845</v>
      </c>
      <c r="K36" t="n">
        <v>0.1861689</v>
      </c>
      <c r="L36" t="n">
        <v>6.62e-05</v>
      </c>
      <c r="M36" t="n">
        <v>0.2717797</v>
      </c>
      <c r="N36" t="n">
        <v>0</v>
      </c>
      <c r="O36" t="n">
        <v>0.003</v>
      </c>
      <c r="P36" t="n">
        <v>6.3994588</v>
      </c>
      <c r="Q36" t="n">
        <v>2.7257931</v>
      </c>
      <c r="R36" t="n">
        <v>0.0385801</v>
      </c>
      <c r="S36" t="n">
        <v>0.0050015</v>
      </c>
      <c r="T36" t="n">
        <v>5.7079158</v>
      </c>
      <c r="U36" t="n">
        <v>3.8115708</v>
      </c>
      <c r="V36" t="n">
        <v>0.2581098</v>
      </c>
      <c r="Z36" t="n">
        <v>2030</v>
      </c>
      <c r="AA36" t="n">
        <v>0.0135763</v>
      </c>
      <c r="AB36" t="n">
        <v>4.4e-06</v>
      </c>
      <c r="AC36" t="n">
        <v>0.2952031</v>
      </c>
      <c r="AD36" t="n">
        <v>7.549116</v>
      </c>
      <c r="AE36" t="n">
        <v>0.0183798</v>
      </c>
      <c r="AF36" t="n">
        <v>2.2e-06</v>
      </c>
      <c r="AG36" t="n">
        <v>2.2e-06</v>
      </c>
      <c r="AH36" t="n">
        <v>0.0017232</v>
      </c>
      <c r="AI36" t="n">
        <v>0.21226</v>
      </c>
      <c r="AJ36" t="n">
        <v>6.62e-05</v>
      </c>
      <c r="AK36" t="n">
        <v>1.2753178</v>
      </c>
      <c r="AL36" t="n">
        <v>3.8e-06</v>
      </c>
      <c r="AM36" t="n">
        <v>0.003</v>
      </c>
      <c r="AN36" t="n">
        <v>6.3962026</v>
      </c>
      <c r="AO36" t="n">
        <v>2.9823795</v>
      </c>
      <c r="AP36" t="n">
        <v>0.0385801</v>
      </c>
      <c r="AQ36" t="n">
        <v>0.0043871</v>
      </c>
      <c r="AR36" t="n">
        <v>10.2399833</v>
      </c>
      <c r="AS36" t="n">
        <v>5.739783</v>
      </c>
      <c r="AT36" t="n">
        <v>0.3761562</v>
      </c>
      <c r="AX36" t="n">
        <v>2030</v>
      </c>
      <c r="AY36" t="n">
        <v>0.0135763</v>
      </c>
      <c r="AZ36" t="n">
        <v>4.4e-06</v>
      </c>
      <c r="BA36" t="n">
        <v>0.2952031</v>
      </c>
      <c r="BB36" t="n">
        <v>0.8979534</v>
      </c>
      <c r="BC36" t="n">
        <v>0.008175399999999999</v>
      </c>
      <c r="BD36" t="n">
        <v>2.2e-06</v>
      </c>
      <c r="BE36" t="n">
        <v>2.2e-06</v>
      </c>
      <c r="BF36" t="n">
        <v>0.0006979</v>
      </c>
      <c r="BG36" t="n">
        <v>0.2846662</v>
      </c>
      <c r="BH36" t="n">
        <v>6.62e-05</v>
      </c>
      <c r="BI36" t="n">
        <v>1.4843549</v>
      </c>
      <c r="BJ36" t="n">
        <v>3.8e-06</v>
      </c>
      <c r="BK36" t="n">
        <v>0.003</v>
      </c>
      <c r="BL36" t="n">
        <v>6.571838</v>
      </c>
      <c r="BM36" t="n">
        <v>3.5086887</v>
      </c>
      <c r="BN36" t="n">
        <v>0.0385801</v>
      </c>
      <c r="BO36" t="n">
        <v>0.0039681</v>
      </c>
      <c r="BP36" t="n">
        <v>12.7383571</v>
      </c>
      <c r="BQ36" t="n">
        <v>7.0340803</v>
      </c>
      <c r="BR36" t="n">
        <v>0.4647549</v>
      </c>
    </row>
    <row r="37">
      <c r="B37" t="n">
        <v>2035</v>
      </c>
      <c r="C37" t="n">
        <v>0.0120258</v>
      </c>
      <c r="D37" t="n">
        <v>0</v>
      </c>
      <c r="E37" t="n">
        <v>0.2854946</v>
      </c>
      <c r="F37" t="n">
        <v>12.2233794</v>
      </c>
      <c r="G37" t="n">
        <v>0.209702</v>
      </c>
      <c r="H37" t="n">
        <v>2.2e-06</v>
      </c>
      <c r="I37" t="n">
        <v>0</v>
      </c>
      <c r="J37" t="n">
        <v>0.8653984</v>
      </c>
      <c r="K37" t="n">
        <v>0.2386747</v>
      </c>
      <c r="L37" t="n">
        <v>4.98e-05</v>
      </c>
      <c r="M37" t="n">
        <v>0.2581021</v>
      </c>
      <c r="N37" t="n">
        <v>0</v>
      </c>
      <c r="O37" t="n">
        <v>0.003</v>
      </c>
      <c r="P37" t="n">
        <v>6.4948308</v>
      </c>
      <c r="Q37" t="n">
        <v>3.1575144</v>
      </c>
      <c r="R37" t="n">
        <v>8e-07</v>
      </c>
      <c r="S37" t="n">
        <v>0.0049186</v>
      </c>
      <c r="T37" t="n">
        <v>8.9143518</v>
      </c>
      <c r="U37" t="n">
        <v>4.6053946</v>
      </c>
      <c r="V37" t="n">
        <v>0.3500623</v>
      </c>
      <c r="Z37" t="n">
        <v>2035</v>
      </c>
      <c r="AA37" t="n">
        <v>0.0120258</v>
      </c>
      <c r="AB37" t="n">
        <v>4.4e-06</v>
      </c>
      <c r="AC37" t="n">
        <v>0.2854946</v>
      </c>
      <c r="AD37" t="n">
        <v>3.4991653</v>
      </c>
      <c r="AE37" t="n">
        <v>0.0165131</v>
      </c>
      <c r="AF37" t="n">
        <v>2.2e-06</v>
      </c>
      <c r="AG37" t="n">
        <v>2.2e-06</v>
      </c>
      <c r="AH37" t="n">
        <v>0.0014349</v>
      </c>
      <c r="AI37" t="n">
        <v>0.3110149</v>
      </c>
      <c r="AJ37" t="n">
        <v>4.98e-05</v>
      </c>
      <c r="AK37" t="n">
        <v>1.1079196</v>
      </c>
      <c r="AL37" t="n">
        <v>3.8e-06</v>
      </c>
      <c r="AM37" t="n">
        <v>0.003</v>
      </c>
      <c r="AN37" t="n">
        <v>6.4963395</v>
      </c>
      <c r="AO37" t="n">
        <v>3.607307</v>
      </c>
      <c r="AP37" t="n">
        <v>8e-07</v>
      </c>
      <c r="AQ37" t="n">
        <v>0.0042854</v>
      </c>
      <c r="AR37" t="n">
        <v>15.6204303</v>
      </c>
      <c r="AS37" t="n">
        <v>8.7657291</v>
      </c>
      <c r="AT37" t="n">
        <v>0.6624202</v>
      </c>
      <c r="AX37" t="n">
        <v>2035</v>
      </c>
      <c r="AY37" t="n">
        <v>0.0120258</v>
      </c>
      <c r="AZ37" t="n">
        <v>6.6e-06</v>
      </c>
      <c r="BA37" t="n">
        <v>0.2854946</v>
      </c>
      <c r="BB37" t="n">
        <v>0.0009439</v>
      </c>
      <c r="BC37" t="n">
        <v>4.16e-05</v>
      </c>
      <c r="BD37" t="n">
        <v>2.2e-06</v>
      </c>
      <c r="BE37" t="n">
        <v>2.2e-06</v>
      </c>
      <c r="BF37" t="n">
        <v>0.0005811</v>
      </c>
      <c r="BG37" t="n">
        <v>0.3481029</v>
      </c>
      <c r="BH37" t="n">
        <v>4.98e-05</v>
      </c>
      <c r="BI37" t="n">
        <v>0.7418683</v>
      </c>
      <c r="BJ37" t="n">
        <v>3.8e-06</v>
      </c>
      <c r="BK37" t="n">
        <v>0.003</v>
      </c>
      <c r="BL37" t="n">
        <v>6.7377573</v>
      </c>
      <c r="BM37" t="n">
        <v>4.4664899</v>
      </c>
      <c r="BN37" t="n">
        <v>8e-07</v>
      </c>
      <c r="BO37" t="n">
        <v>0.0041714</v>
      </c>
      <c r="BP37" t="n">
        <v>17.9700706</v>
      </c>
      <c r="BQ37" t="n">
        <v>10.4919492</v>
      </c>
      <c r="BR37" t="n">
        <v>0.5837746</v>
      </c>
    </row>
    <row r="38">
      <c r="B38" t="n">
        <v>2040</v>
      </c>
      <c r="C38" t="n">
        <v>0.009625699999999999</v>
      </c>
      <c r="D38" t="n">
        <v>0</v>
      </c>
      <c r="E38" t="n">
        <v>0.2677339</v>
      </c>
      <c r="F38" t="n">
        <v>11.1457695</v>
      </c>
      <c r="G38" t="n">
        <v>0.2304012</v>
      </c>
      <c r="H38" t="n">
        <v>2.2e-06</v>
      </c>
      <c r="I38" t="n">
        <v>0</v>
      </c>
      <c r="J38" t="n">
        <v>0.4396329</v>
      </c>
      <c r="K38" t="n">
        <v>0.2590951</v>
      </c>
      <c r="L38" t="n">
        <v>2.74e-05</v>
      </c>
      <c r="M38" t="n">
        <v>0.2328124</v>
      </c>
      <c r="N38" t="n">
        <v>0</v>
      </c>
      <c r="O38" t="n">
        <v>0.0029867</v>
      </c>
      <c r="P38" t="n">
        <v>6.5254569</v>
      </c>
      <c r="Q38" t="n">
        <v>3.4441806</v>
      </c>
      <c r="R38" t="n">
        <v>8e-07</v>
      </c>
      <c r="S38" t="n">
        <v>0.0046921</v>
      </c>
      <c r="T38" t="n">
        <v>11.4949329</v>
      </c>
      <c r="U38" t="n">
        <v>4.7619652</v>
      </c>
      <c r="V38" t="n">
        <v>0.4132419</v>
      </c>
      <c r="Z38" t="n">
        <v>2040</v>
      </c>
      <c r="AA38" t="n">
        <v>0.009625699999999999</v>
      </c>
      <c r="AB38" t="n">
        <v>4.4e-06</v>
      </c>
      <c r="AC38" t="n">
        <v>0.2677339</v>
      </c>
      <c r="AD38" t="n">
        <v>0.0018925</v>
      </c>
      <c r="AE38" t="n">
        <v>0.008129600000000001</v>
      </c>
      <c r="AF38" t="n">
        <v>2.2e-06</v>
      </c>
      <c r="AG38" t="n">
        <v>2.2e-06</v>
      </c>
      <c r="AH38" t="n">
        <v>0.0010917</v>
      </c>
      <c r="AI38" t="n">
        <v>0.3808418</v>
      </c>
      <c r="AJ38" t="n">
        <v>2.74e-05</v>
      </c>
      <c r="AK38" t="n">
        <v>0.8312503999999999</v>
      </c>
      <c r="AL38" t="n">
        <v>3.7e-06</v>
      </c>
      <c r="AM38" t="n">
        <v>0.003</v>
      </c>
      <c r="AN38" t="n">
        <v>6.5257212</v>
      </c>
      <c r="AO38" t="n">
        <v>4.0310059</v>
      </c>
      <c r="AP38" t="n">
        <v>8e-07</v>
      </c>
      <c r="AQ38" t="n">
        <v>0.0042466</v>
      </c>
      <c r="AR38" t="n">
        <v>18.779741</v>
      </c>
      <c r="AS38" t="n">
        <v>10.7020182</v>
      </c>
      <c r="AT38" t="n">
        <v>0.9201193</v>
      </c>
      <c r="AX38" t="n">
        <v>2040</v>
      </c>
      <c r="AY38" t="n">
        <v>0.009625699999999999</v>
      </c>
      <c r="AZ38" t="n">
        <v>8.7e-06</v>
      </c>
      <c r="BA38" t="n">
        <v>0.2677339</v>
      </c>
      <c r="BB38" t="n">
        <v>0.0008597</v>
      </c>
      <c r="BC38" t="n">
        <v>4.07e-05</v>
      </c>
      <c r="BD38" t="n">
        <v>2.2e-06</v>
      </c>
      <c r="BE38" t="n">
        <v>2.2e-06</v>
      </c>
      <c r="BF38" t="n">
        <v>0.0004421</v>
      </c>
      <c r="BG38" t="n">
        <v>0.2852045</v>
      </c>
      <c r="BH38" t="n">
        <v>2.74e-05</v>
      </c>
      <c r="BI38" t="n">
        <v>0.2122994</v>
      </c>
      <c r="BJ38" t="n">
        <v>3.7e-06</v>
      </c>
      <c r="BK38" t="n">
        <v>0.003</v>
      </c>
      <c r="BL38" t="n">
        <v>6.7934117</v>
      </c>
      <c r="BM38" t="n">
        <v>5.0866302</v>
      </c>
      <c r="BN38" t="n">
        <v>8e-07</v>
      </c>
      <c r="BO38" t="n">
        <v>0.0045108</v>
      </c>
      <c r="BP38" t="n">
        <v>19.6365677</v>
      </c>
      <c r="BQ38" t="n">
        <v>11.7236321</v>
      </c>
      <c r="BR38" t="n">
        <v>0.9682792</v>
      </c>
    </row>
    <row r="39">
      <c r="B39" t="n">
        <v>2045</v>
      </c>
      <c r="C39" t="n">
        <v>0.0061936</v>
      </c>
      <c r="D39" t="n">
        <v>0</v>
      </c>
      <c r="E39" t="n">
        <v>0.2385335</v>
      </c>
      <c r="F39" t="n">
        <v>9.5626523</v>
      </c>
      <c r="G39" t="n">
        <v>0.2266354</v>
      </c>
      <c r="H39" t="n">
        <v>2.2e-06</v>
      </c>
      <c r="I39" t="n">
        <v>0</v>
      </c>
      <c r="J39" t="n">
        <v>0.0030612</v>
      </c>
      <c r="K39" t="n">
        <v>0.2703385</v>
      </c>
      <c r="L39" t="n">
        <v>8.3e-06</v>
      </c>
      <c r="M39" t="n">
        <v>0.1909959</v>
      </c>
      <c r="N39" t="n">
        <v>0</v>
      </c>
      <c r="O39" t="n">
        <v>0.003</v>
      </c>
      <c r="P39" t="n">
        <v>6.5213549</v>
      </c>
      <c r="Q39" t="n">
        <v>3.5908323</v>
      </c>
      <c r="R39" t="n">
        <v>8e-07</v>
      </c>
      <c r="S39" t="n">
        <v>0.0042271</v>
      </c>
      <c r="T39" t="n">
        <v>12.9710619</v>
      </c>
      <c r="U39" t="n">
        <v>4.7833167</v>
      </c>
      <c r="V39" t="n">
        <v>0.4827764</v>
      </c>
      <c r="Z39" t="n">
        <v>2045</v>
      </c>
      <c r="AA39" t="n">
        <v>0.0061936</v>
      </c>
      <c r="AB39" t="n">
        <v>4.3e-06</v>
      </c>
      <c r="AC39" t="n">
        <v>0.2385335</v>
      </c>
      <c r="AD39" t="n">
        <v>0.0016205</v>
      </c>
      <c r="AE39" t="n">
        <v>0.0001102</v>
      </c>
      <c r="AF39" t="n">
        <v>2.2e-06</v>
      </c>
      <c r="AG39" t="n">
        <v>2.2e-06</v>
      </c>
      <c r="AH39" t="n">
        <v>0.00068</v>
      </c>
      <c r="AI39" t="n">
        <v>0.4309722</v>
      </c>
      <c r="AJ39" t="n">
        <v>8.3e-06</v>
      </c>
      <c r="AK39" t="n">
        <v>0.2201673</v>
      </c>
      <c r="AL39" t="n">
        <v>3.6e-06</v>
      </c>
      <c r="AM39" t="n">
        <v>0.003</v>
      </c>
      <c r="AN39" t="n">
        <v>6.5181604</v>
      </c>
      <c r="AO39" t="n">
        <v>4.2349464</v>
      </c>
      <c r="AP39" t="n">
        <v>8e-07</v>
      </c>
      <c r="AQ39" t="n">
        <v>0.004476</v>
      </c>
      <c r="AR39" t="n">
        <v>20.3237437</v>
      </c>
      <c r="AS39" t="n">
        <v>11.5992402</v>
      </c>
      <c r="AT39" t="n">
        <v>1.1776878</v>
      </c>
      <c r="AX39" t="n">
        <v>2045</v>
      </c>
      <c r="AY39" t="n">
        <v>0.0061936</v>
      </c>
      <c r="AZ39" t="n">
        <v>8.600000000000001e-06</v>
      </c>
      <c r="BA39" t="n">
        <v>0.2385335</v>
      </c>
      <c r="BB39" t="n">
        <v>0.000736</v>
      </c>
      <c r="BC39" t="n">
        <v>3.88e-05</v>
      </c>
      <c r="BD39" t="n">
        <v>2.2e-06</v>
      </c>
      <c r="BE39" t="n">
        <v>2.2e-06</v>
      </c>
      <c r="BF39" t="n">
        <v>0.0002754</v>
      </c>
      <c r="BG39" t="n">
        <v>0.1747103</v>
      </c>
      <c r="BH39" t="n">
        <v>8.3e-06</v>
      </c>
      <c r="BI39" t="n">
        <v>0.0003774</v>
      </c>
      <c r="BJ39" t="n">
        <v>3.6e-06</v>
      </c>
      <c r="BK39" t="n">
        <v>0.003</v>
      </c>
      <c r="BL39" t="n">
        <v>6.7957189</v>
      </c>
      <c r="BM39" t="n">
        <v>5.3872909</v>
      </c>
      <c r="BN39" t="n">
        <v>8e-07</v>
      </c>
      <c r="BO39" t="n">
        <v>0.0045849</v>
      </c>
      <c r="BP39" t="n">
        <v>19.9712637</v>
      </c>
      <c r="BQ39" t="n">
        <v>11.9395799</v>
      </c>
      <c r="BR39" t="n">
        <v>1.0922469</v>
      </c>
    </row>
    <row r="40">
      <c r="B40" t="n">
        <v>2050</v>
      </c>
      <c r="C40" t="n">
        <v>0.0022975</v>
      </c>
      <c r="D40" t="n">
        <v>0</v>
      </c>
      <c r="E40" t="n">
        <v>0.1954977</v>
      </c>
      <c r="F40" t="n">
        <v>7.3929662</v>
      </c>
      <c r="G40" t="n">
        <v>0.2188632</v>
      </c>
      <c r="H40" t="n">
        <v>2.2e-06</v>
      </c>
      <c r="I40" t="n">
        <v>0</v>
      </c>
      <c r="J40" t="n">
        <v>0.001153</v>
      </c>
      <c r="K40" t="n">
        <v>0.2545952</v>
      </c>
      <c r="L40" t="n">
        <v>1.6e-06</v>
      </c>
      <c r="M40" t="n">
        <v>0.0877627</v>
      </c>
      <c r="N40" t="n">
        <v>0</v>
      </c>
      <c r="O40" t="n">
        <v>0.0027814</v>
      </c>
      <c r="P40" t="n">
        <v>6.5000906</v>
      </c>
      <c r="Q40" t="n">
        <v>3.621457</v>
      </c>
      <c r="R40" t="n">
        <v>8e-07</v>
      </c>
      <c r="S40" t="n">
        <v>0.0037557</v>
      </c>
      <c r="T40" t="n">
        <v>13.5489437</v>
      </c>
      <c r="U40" t="n">
        <v>5.1564542</v>
      </c>
      <c r="V40" t="n">
        <v>0.5704906</v>
      </c>
      <c r="Z40" t="n">
        <v>2050</v>
      </c>
      <c r="AA40" t="n">
        <v>0.0022975</v>
      </c>
      <c r="AB40" t="n">
        <v>4.1e-06</v>
      </c>
      <c r="AC40" t="n">
        <v>0.1954977</v>
      </c>
      <c r="AD40" t="n">
        <v>0.001248</v>
      </c>
      <c r="AE40" t="n">
        <v>0.0001009</v>
      </c>
      <c r="AF40" t="n">
        <v>2.2e-06</v>
      </c>
      <c r="AG40" t="n">
        <v>2.3e-06</v>
      </c>
      <c r="AH40" t="n">
        <v>0.0002561</v>
      </c>
      <c r="AI40" t="n">
        <v>0.4431926</v>
      </c>
      <c r="AJ40" t="n">
        <v>1.6e-06</v>
      </c>
      <c r="AK40" t="n">
        <v>0.0008363</v>
      </c>
      <c r="AL40" t="n">
        <v>3.3e-06</v>
      </c>
      <c r="AM40" t="n">
        <v>0.0028621</v>
      </c>
      <c r="AN40" t="n">
        <v>6.4941379</v>
      </c>
      <c r="AO40" t="n">
        <v>4.2658276</v>
      </c>
      <c r="AP40" t="n">
        <v>8e-07</v>
      </c>
      <c r="AQ40" t="n">
        <v>0.004599</v>
      </c>
      <c r="AR40" t="n">
        <v>20.95451</v>
      </c>
      <c r="AS40" t="n">
        <v>12.1111709</v>
      </c>
      <c r="AT40" t="n">
        <v>1.5138687</v>
      </c>
      <c r="AX40" t="n">
        <v>2050</v>
      </c>
      <c r="AY40" t="n">
        <v>0.0022976</v>
      </c>
      <c r="AZ40" t="n">
        <v>8.399999999999999e-06</v>
      </c>
      <c r="BA40" t="n">
        <v>0.1954977</v>
      </c>
      <c r="BB40" t="n">
        <v>0.0005667</v>
      </c>
      <c r="BC40" t="n">
        <v>3.55e-05</v>
      </c>
      <c r="BD40" t="n">
        <v>2.2e-06</v>
      </c>
      <c r="BE40" t="n">
        <v>2.3e-06</v>
      </c>
      <c r="BF40" t="n">
        <v>0.0001037</v>
      </c>
      <c r="BG40" t="n">
        <v>0.0429177</v>
      </c>
      <c r="BH40" t="n">
        <v>1.6e-06</v>
      </c>
      <c r="BI40" t="n">
        <v>0.0003193</v>
      </c>
      <c r="BJ40" t="n">
        <v>3.3e-06</v>
      </c>
      <c r="BK40" t="n">
        <v>0.0028621</v>
      </c>
      <c r="BL40" t="n">
        <v>6.7750456</v>
      </c>
      <c r="BM40" t="n">
        <v>5.4521535</v>
      </c>
      <c r="BN40" t="n">
        <v>8e-07</v>
      </c>
      <c r="BO40" t="n">
        <v>0.0045488</v>
      </c>
      <c r="BP40" t="n">
        <v>19.6435311</v>
      </c>
      <c r="BQ40" t="n">
        <v>11.6802115</v>
      </c>
      <c r="BR40" t="n">
        <v>1.3370219</v>
      </c>
    </row>
    <row r="41">
      <c r="B41" t="n">
        <v>2055</v>
      </c>
      <c r="C41" t="n">
        <v>1.9e-06</v>
      </c>
      <c r="D41" t="n">
        <v>0</v>
      </c>
      <c r="E41" t="n">
        <v>0.1371349</v>
      </c>
      <c r="F41" t="n">
        <v>4.7331423</v>
      </c>
      <c r="G41" t="n">
        <v>0.2047694</v>
      </c>
      <c r="H41" t="n">
        <v>2.2e-06</v>
      </c>
      <c r="I41" t="n">
        <v>0</v>
      </c>
      <c r="J41" t="n">
        <v>0.0001181</v>
      </c>
      <c r="K41" t="n">
        <v>0.2415886</v>
      </c>
      <c r="L41" t="n">
        <v>1.6e-06</v>
      </c>
      <c r="M41" t="n">
        <v>0.0303777</v>
      </c>
      <c r="N41" t="n">
        <v>0</v>
      </c>
      <c r="O41" t="n">
        <v>0.003</v>
      </c>
      <c r="P41" t="n">
        <v>6.470949</v>
      </c>
      <c r="Q41" t="n">
        <v>3.546573</v>
      </c>
      <c r="R41" t="n">
        <v>9e-07</v>
      </c>
      <c r="S41" t="n">
        <v>0.0038052</v>
      </c>
      <c r="T41" t="n">
        <v>13.3830109</v>
      </c>
      <c r="U41" t="n">
        <v>5.8763768</v>
      </c>
      <c r="V41" t="n">
        <v>0.8027860999999999</v>
      </c>
      <c r="Z41" t="n">
        <v>2055</v>
      </c>
      <c r="AA41" t="n">
        <v>1.9e-06</v>
      </c>
      <c r="AB41" t="n">
        <v>3.7e-06</v>
      </c>
      <c r="AC41" t="n">
        <v>0.1371349</v>
      </c>
      <c r="AD41" t="n">
        <v>0.0007919</v>
      </c>
      <c r="AE41" t="n">
        <v>8.59e-05</v>
      </c>
      <c r="AF41" t="n">
        <v>2.2e-06</v>
      </c>
      <c r="AG41" t="n">
        <v>2.2e-06</v>
      </c>
      <c r="AH41" t="n">
        <v>2.7e-05</v>
      </c>
      <c r="AI41" t="n">
        <v>0.4527698</v>
      </c>
      <c r="AJ41" t="n">
        <v>1.6e-06</v>
      </c>
      <c r="AK41" t="n">
        <v>0.0005801</v>
      </c>
      <c r="AL41" t="n">
        <v>2.8e-06</v>
      </c>
      <c r="AM41" t="n">
        <v>0.003</v>
      </c>
      <c r="AN41" t="n">
        <v>6.4640007</v>
      </c>
      <c r="AO41" t="n">
        <v>4.1604383</v>
      </c>
      <c r="AP41" t="n">
        <v>9e-07</v>
      </c>
      <c r="AQ41" t="n">
        <v>0.0047298</v>
      </c>
      <c r="AR41" t="n">
        <v>21.2641073</v>
      </c>
      <c r="AS41" t="n">
        <v>12.3537875</v>
      </c>
      <c r="AT41" t="n">
        <v>2.0412256</v>
      </c>
      <c r="AX41" t="n">
        <v>2055</v>
      </c>
      <c r="AY41" t="n">
        <v>1.9e-06</v>
      </c>
      <c r="AZ41" t="n">
        <v>7.900000000000001e-06</v>
      </c>
      <c r="BA41" t="n">
        <v>0.1371349</v>
      </c>
      <c r="BB41" t="n">
        <v>0.0003594</v>
      </c>
      <c r="BC41" t="n">
        <v>3.02e-05</v>
      </c>
      <c r="BD41" t="n">
        <v>2.2e-06</v>
      </c>
      <c r="BE41" t="n">
        <v>2.2e-06</v>
      </c>
      <c r="BF41" t="n">
        <v>1.15e-05</v>
      </c>
      <c r="BG41" t="n">
        <v>0.0344916</v>
      </c>
      <c r="BH41" t="n">
        <v>1.6e-06</v>
      </c>
      <c r="BI41" t="n">
        <v>0.000232</v>
      </c>
      <c r="BJ41" t="n">
        <v>2.8e-06</v>
      </c>
      <c r="BK41" t="n">
        <v>0.003</v>
      </c>
      <c r="BL41" t="n">
        <v>6.7455873</v>
      </c>
      <c r="BM41" t="n">
        <v>5.3431528</v>
      </c>
      <c r="BN41" t="n">
        <v>9e-07</v>
      </c>
      <c r="BO41" t="n">
        <v>0.0045245</v>
      </c>
      <c r="BP41" t="n">
        <v>18.8329876</v>
      </c>
      <c r="BQ41" t="n">
        <v>11.0881817</v>
      </c>
      <c r="BR41" t="n">
        <v>1.7070116</v>
      </c>
    </row>
    <row r="42">
      <c r="B42" t="n">
        <v>2060</v>
      </c>
      <c r="C42" t="n">
        <v>2e-06</v>
      </c>
      <c r="D42" t="n">
        <v>0</v>
      </c>
      <c r="E42" t="n">
        <v>0.0620412</v>
      </c>
      <c r="F42" t="n">
        <v>2.0854155</v>
      </c>
      <c r="G42" t="n">
        <v>0.1814808</v>
      </c>
      <c r="H42" t="n">
        <v>2.4e-06</v>
      </c>
      <c r="I42" t="n">
        <v>0</v>
      </c>
      <c r="J42" t="n">
        <v>1.9e-06</v>
      </c>
      <c r="K42" t="n">
        <v>0.2312864</v>
      </c>
      <c r="L42" t="n">
        <v>1.6e-06</v>
      </c>
      <c r="M42" t="n">
        <v>1.7e-06</v>
      </c>
      <c r="N42" t="n">
        <v>0</v>
      </c>
      <c r="O42" t="n">
        <v>0.003</v>
      </c>
      <c r="P42" t="n">
        <v>6.4379386</v>
      </c>
      <c r="Q42" t="n">
        <v>3.3640954</v>
      </c>
      <c r="R42" t="n">
        <v>8e-07</v>
      </c>
      <c r="S42" t="n">
        <v>0.0033039</v>
      </c>
      <c r="T42" t="n">
        <v>13.0289598</v>
      </c>
      <c r="U42" t="n">
        <v>6.620562</v>
      </c>
      <c r="V42" t="n">
        <v>1.0207845</v>
      </c>
      <c r="Z42" t="n">
        <v>2060</v>
      </c>
      <c r="AA42" t="n">
        <v>2e-06</v>
      </c>
      <c r="AB42" t="n">
        <v>3.2e-06</v>
      </c>
      <c r="AC42" t="n">
        <v>0.0620412</v>
      </c>
      <c r="AD42" t="n">
        <v>0.0003389</v>
      </c>
      <c r="AE42" t="n">
        <v>6.36e-05</v>
      </c>
      <c r="AF42" t="n">
        <v>2.4e-06</v>
      </c>
      <c r="AG42" t="n">
        <v>2.2e-06</v>
      </c>
      <c r="AH42" t="n">
        <v>1.9e-06</v>
      </c>
      <c r="AI42" t="n">
        <v>0.4422955</v>
      </c>
      <c r="AJ42" t="n">
        <v>1.6e-06</v>
      </c>
      <c r="AK42" t="n">
        <v>0.0003147</v>
      </c>
      <c r="AL42" t="n">
        <v>2.4e-06</v>
      </c>
      <c r="AM42" t="n">
        <v>0.003</v>
      </c>
      <c r="AN42" t="n">
        <v>6.4310079</v>
      </c>
      <c r="AO42" t="n">
        <v>3.9327373</v>
      </c>
      <c r="AP42" t="n">
        <v>8e-07</v>
      </c>
      <c r="AQ42" t="n">
        <v>0.0047183</v>
      </c>
      <c r="AR42" t="n">
        <v>21.2730934</v>
      </c>
      <c r="AS42" t="n">
        <v>12.4325659</v>
      </c>
      <c r="AT42" t="n">
        <v>2.5968682</v>
      </c>
      <c r="AX42" t="n">
        <v>2060</v>
      </c>
      <c r="AY42" t="n">
        <v>1.9e-06</v>
      </c>
      <c r="AZ42" t="n">
        <v>7.2e-06</v>
      </c>
      <c r="BA42" t="n">
        <v>0.0620411</v>
      </c>
      <c r="BB42" t="n">
        <v>0.0001539</v>
      </c>
      <c r="BC42" t="n">
        <v>2.28e-05</v>
      </c>
      <c r="BD42" t="n">
        <v>2.4e-06</v>
      </c>
      <c r="BE42" t="n">
        <v>2.3e-06</v>
      </c>
      <c r="BF42" t="n">
        <v>1.9e-06</v>
      </c>
      <c r="BG42" t="n">
        <v>0.0225798</v>
      </c>
      <c r="BH42" t="n">
        <v>1.6e-06</v>
      </c>
      <c r="BI42" t="n">
        <v>0.0001359</v>
      </c>
      <c r="BJ42" t="n">
        <v>2.4e-06</v>
      </c>
      <c r="BK42" t="n">
        <v>0.003</v>
      </c>
      <c r="BL42" t="n">
        <v>6.712364</v>
      </c>
      <c r="BM42" t="n">
        <v>5.0863176</v>
      </c>
      <c r="BN42" t="n">
        <v>8e-07</v>
      </c>
      <c r="BO42" t="n">
        <v>0.0042697</v>
      </c>
      <c r="BP42" t="n">
        <v>17.8062168</v>
      </c>
      <c r="BQ42" t="n">
        <v>10.7051581</v>
      </c>
      <c r="BR42" t="n">
        <v>1.9732008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0.051642</v>
      </c>
      <c r="G43" t="n">
        <v>0.0969356</v>
      </c>
      <c r="H43" t="n">
        <v>2.2e-06</v>
      </c>
      <c r="I43" t="n">
        <v>0</v>
      </c>
      <c r="J43" t="n">
        <v>1.9e-06</v>
      </c>
      <c r="K43" t="n">
        <v>0.2236016</v>
      </c>
      <c r="L43" t="n">
        <v>1.6e-06</v>
      </c>
      <c r="M43" t="n">
        <v>1.7e-06</v>
      </c>
      <c r="N43" t="n">
        <v>0</v>
      </c>
      <c r="O43" t="n">
        <v>0.003</v>
      </c>
      <c r="P43" t="n">
        <v>6.360884</v>
      </c>
      <c r="Q43" t="n">
        <v>2.6187123</v>
      </c>
      <c r="R43" t="n">
        <v>8e-07</v>
      </c>
      <c r="S43" t="n">
        <v>0.0030457</v>
      </c>
      <c r="T43" t="n">
        <v>12.041373</v>
      </c>
      <c r="U43" t="n">
        <v>7.6851788</v>
      </c>
      <c r="V43" t="n">
        <v>1.3725374</v>
      </c>
      <c r="Z43" t="n">
        <v>2070</v>
      </c>
      <c r="AA43" t="n">
        <v>1.9e-06</v>
      </c>
      <c r="AB43" t="n">
        <v>2.2e-06</v>
      </c>
      <c r="AC43" t="n">
        <v>2e-06</v>
      </c>
      <c r="AD43" t="n">
        <v>1.9e-06</v>
      </c>
      <c r="AE43" t="n">
        <v>2e-06</v>
      </c>
      <c r="AF43" t="n">
        <v>2.2e-06</v>
      </c>
      <c r="AG43" t="n">
        <v>2.2e-06</v>
      </c>
      <c r="AH43" t="n">
        <v>1.9e-06</v>
      </c>
      <c r="AI43" t="n">
        <v>0.364713</v>
      </c>
      <c r="AJ43" t="n">
        <v>1.6e-06</v>
      </c>
      <c r="AK43" t="n">
        <v>1.7e-06</v>
      </c>
      <c r="AL43" t="n">
        <v>1.9e-06</v>
      </c>
      <c r="AM43" t="n">
        <v>0.003</v>
      </c>
      <c r="AN43" t="n">
        <v>6.3540073</v>
      </c>
      <c r="AO43" t="n">
        <v>3.0849779</v>
      </c>
      <c r="AP43" t="n">
        <v>8e-07</v>
      </c>
      <c r="AQ43" t="n">
        <v>0.0047911</v>
      </c>
      <c r="AR43" t="n">
        <v>21.9497348</v>
      </c>
      <c r="AS43" t="n">
        <v>12.6936056</v>
      </c>
      <c r="AT43" t="n">
        <v>3.3537965</v>
      </c>
      <c r="AX43" t="n">
        <v>2070</v>
      </c>
      <c r="AY43" t="n">
        <v>1.9e-06</v>
      </c>
      <c r="AZ43" t="n">
        <v>4.2e-06</v>
      </c>
      <c r="BA43" t="n">
        <v>2e-06</v>
      </c>
      <c r="BB43" t="n">
        <v>1.6e-06</v>
      </c>
      <c r="BC43" t="n">
        <v>2e-06</v>
      </c>
      <c r="BD43" t="n">
        <v>2.2e-06</v>
      </c>
      <c r="BE43" t="n">
        <v>2.2e-06</v>
      </c>
      <c r="BF43" t="n">
        <v>1.9e-06</v>
      </c>
      <c r="BG43" t="n">
        <v>4.32e-05</v>
      </c>
      <c r="BH43" t="n">
        <v>1.6e-06</v>
      </c>
      <c r="BI43" t="n">
        <v>1.7e-06</v>
      </c>
      <c r="BJ43" t="n">
        <v>1.9e-06</v>
      </c>
      <c r="BK43" t="n">
        <v>0.003</v>
      </c>
      <c r="BL43" t="n">
        <v>6.634472</v>
      </c>
      <c r="BM43" t="n">
        <v>4.0985842</v>
      </c>
      <c r="BN43" t="n">
        <v>8e-07</v>
      </c>
      <c r="BO43" t="n">
        <v>0.0040552</v>
      </c>
      <c r="BP43" t="n">
        <v>16.9122674</v>
      </c>
      <c r="BQ43" t="n">
        <v>10.4861362</v>
      </c>
      <c r="BR43" t="n">
        <v>2.0829009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1.6e-06</v>
      </c>
      <c r="G44" t="n">
        <v>0.0111955</v>
      </c>
      <c r="H44" t="n">
        <v>2.3e-06</v>
      </c>
      <c r="I44" t="n">
        <v>0</v>
      </c>
      <c r="J44" t="n">
        <v>2e-06</v>
      </c>
      <c r="K44" t="n">
        <v>0.2250092</v>
      </c>
      <c r="L44" t="n">
        <v>1.7e-06</v>
      </c>
      <c r="M44" t="n">
        <v>1.9e-06</v>
      </c>
      <c r="N44" t="n">
        <v>0</v>
      </c>
      <c r="O44" t="n">
        <v>0.003</v>
      </c>
      <c r="P44" t="n">
        <v>6.2671413</v>
      </c>
      <c r="Q44" t="n">
        <v>1.4658174</v>
      </c>
      <c r="R44" t="n">
        <v>8e-07</v>
      </c>
      <c r="S44" t="n">
        <v>0.003112</v>
      </c>
      <c r="T44" t="n">
        <v>11.6029407</v>
      </c>
      <c r="U44" t="n">
        <v>7.5620932</v>
      </c>
      <c r="V44" t="n">
        <v>1.4418456</v>
      </c>
      <c r="Z44" t="n">
        <v>2080</v>
      </c>
      <c r="AA44" t="n">
        <v>2.1e-06</v>
      </c>
      <c r="AB44" t="n">
        <v>2.2e-06</v>
      </c>
      <c r="AC44" t="n">
        <v>2.1e-06</v>
      </c>
      <c r="AD44" t="n">
        <v>1.6e-06</v>
      </c>
      <c r="AE44" t="n">
        <v>2e-06</v>
      </c>
      <c r="AF44" t="n">
        <v>2.3e-06</v>
      </c>
      <c r="AG44" t="n">
        <v>2.5e-06</v>
      </c>
      <c r="AH44" t="n">
        <v>2e-06</v>
      </c>
      <c r="AI44" t="n">
        <v>0.3271983</v>
      </c>
      <c r="AJ44" t="n">
        <v>1.7e-06</v>
      </c>
      <c r="AK44" t="n">
        <v>1.9e-06</v>
      </c>
      <c r="AL44" t="n">
        <v>2.2e-06</v>
      </c>
      <c r="AM44" t="n">
        <v>0.003</v>
      </c>
      <c r="AN44" t="n">
        <v>6.2569414</v>
      </c>
      <c r="AO44" t="n">
        <v>1.7747949</v>
      </c>
      <c r="AP44" t="n">
        <v>8e-07</v>
      </c>
      <c r="AQ44" t="n">
        <v>0.0048295</v>
      </c>
      <c r="AR44" t="n">
        <v>23.1605423</v>
      </c>
      <c r="AS44" t="n">
        <v>13.1956397</v>
      </c>
      <c r="AT44" t="n">
        <v>3.3812183</v>
      </c>
      <c r="AX44" t="n">
        <v>2080</v>
      </c>
      <c r="AY44" t="n">
        <v>2.1e-06</v>
      </c>
      <c r="AZ44" t="n">
        <v>2.2e-06</v>
      </c>
      <c r="BA44" t="n">
        <v>2.3e-06</v>
      </c>
      <c r="BB44" t="n">
        <v>1.6e-06</v>
      </c>
      <c r="BC44" t="n">
        <v>2.1e-06</v>
      </c>
      <c r="BD44" t="n">
        <v>2.3e-06</v>
      </c>
      <c r="BE44" t="n">
        <v>2.3e-06</v>
      </c>
      <c r="BF44" t="n">
        <v>2e-06</v>
      </c>
      <c r="BG44" t="n">
        <v>2e-07</v>
      </c>
      <c r="BH44" t="n">
        <v>1.7e-06</v>
      </c>
      <c r="BI44" t="n">
        <v>1.9e-06</v>
      </c>
      <c r="BJ44" t="n">
        <v>2.2e-06</v>
      </c>
      <c r="BK44" t="n">
        <v>0.003</v>
      </c>
      <c r="BL44" t="n">
        <v>6.5356301</v>
      </c>
      <c r="BM44" t="n">
        <v>2.4890625</v>
      </c>
      <c r="BN44" t="n">
        <v>8e-07</v>
      </c>
      <c r="BO44" t="n">
        <v>0.0037054</v>
      </c>
      <c r="BP44" t="n">
        <v>15.9541443</v>
      </c>
      <c r="BQ44" t="n">
        <v>9.9295331</v>
      </c>
      <c r="BR44" t="n">
        <v>1.8139779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2e-06</v>
      </c>
      <c r="H45" t="n">
        <v>2.2e-06</v>
      </c>
      <c r="I45" t="n">
        <v>0</v>
      </c>
      <c r="J45" t="n">
        <v>1.9e-06</v>
      </c>
      <c r="K45" t="n">
        <v>0.213051</v>
      </c>
      <c r="L45" t="n">
        <v>1.6e-06</v>
      </c>
      <c r="M45" t="n">
        <v>1.7e-06</v>
      </c>
      <c r="N45" t="n">
        <v>0</v>
      </c>
      <c r="O45" t="n">
        <v>0.0028616</v>
      </c>
      <c r="P45" t="n">
        <v>6.1705704</v>
      </c>
      <c r="Q45" t="n">
        <v>0.6647058</v>
      </c>
      <c r="R45" t="n">
        <v>8e-07</v>
      </c>
      <c r="S45" t="n">
        <v>0.0026539</v>
      </c>
      <c r="T45" t="n">
        <v>10.8418402</v>
      </c>
      <c r="U45" t="n">
        <v>7.1414522</v>
      </c>
      <c r="V45" t="n">
        <v>1.5021493</v>
      </c>
      <c r="Z45" t="n">
        <v>2090</v>
      </c>
      <c r="AA45" t="n">
        <v>1.9e-06</v>
      </c>
      <c r="AB45" t="n">
        <v>2.2e-06</v>
      </c>
      <c r="AC45" t="n">
        <v>2e-06</v>
      </c>
      <c r="AD45" t="n">
        <v>1.6e-06</v>
      </c>
      <c r="AE45" t="n">
        <v>2e-06</v>
      </c>
      <c r="AF45" t="n">
        <v>2.2e-06</v>
      </c>
      <c r="AG45" t="n">
        <v>2.2e-06</v>
      </c>
      <c r="AH45" t="n">
        <v>1.9e-06</v>
      </c>
      <c r="AI45" t="n">
        <v>0.2548494</v>
      </c>
      <c r="AJ45" t="n">
        <v>1.6e-06</v>
      </c>
      <c r="AK45" t="n">
        <v>1.7e-06</v>
      </c>
      <c r="AL45" t="n">
        <v>1.9e-06</v>
      </c>
      <c r="AM45" t="n">
        <v>0.0023102</v>
      </c>
      <c r="AN45" t="n">
        <v>6.1497689</v>
      </c>
      <c r="AO45" t="n">
        <v>0.7351052</v>
      </c>
      <c r="AP45" t="n">
        <v>8e-07</v>
      </c>
      <c r="AQ45" t="n">
        <v>0.0047465</v>
      </c>
      <c r="AR45" t="n">
        <v>22.5682795</v>
      </c>
      <c r="AS45" t="n">
        <v>14.1609231</v>
      </c>
      <c r="AT45" t="n">
        <v>3.3225261</v>
      </c>
      <c r="AX45" t="n">
        <v>2090</v>
      </c>
      <c r="AY45" t="n">
        <v>1.9e-06</v>
      </c>
      <c r="AZ45" t="n">
        <v>2.2e-06</v>
      </c>
      <c r="BA45" t="n">
        <v>2e-06</v>
      </c>
      <c r="BB45" t="n">
        <v>1.6e-06</v>
      </c>
      <c r="BC45" t="n">
        <v>2e-06</v>
      </c>
      <c r="BD45" t="n">
        <v>2.2e-06</v>
      </c>
      <c r="BE45" t="n">
        <v>2.2e-06</v>
      </c>
      <c r="BF45" t="n">
        <v>1.9e-06</v>
      </c>
      <c r="BG45" t="n">
        <v>2e-07</v>
      </c>
      <c r="BH45" t="n">
        <v>1.6e-06</v>
      </c>
      <c r="BI45" t="n">
        <v>1.7e-06</v>
      </c>
      <c r="BJ45" t="n">
        <v>1.9e-06</v>
      </c>
      <c r="BK45" t="n">
        <v>0.0023102</v>
      </c>
      <c r="BL45" t="n">
        <v>6.420301</v>
      </c>
      <c r="BM45" t="n">
        <v>1.0008646</v>
      </c>
      <c r="BN45" t="n">
        <v>8e-07</v>
      </c>
      <c r="BO45" t="n">
        <v>0.0033006</v>
      </c>
      <c r="BP45" t="n">
        <v>14.2802758</v>
      </c>
      <c r="BQ45" t="n">
        <v>9.292182800000001</v>
      </c>
      <c r="BR45" t="n">
        <v>1.7070116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1.4e-06</v>
      </c>
      <c r="G46" t="n">
        <v>2e-07</v>
      </c>
      <c r="H46" t="n">
        <v>1.4e-06</v>
      </c>
      <c r="I46" t="n">
        <v>0</v>
      </c>
      <c r="J46" t="n">
        <v>0</v>
      </c>
      <c r="K46" t="n">
        <v>0.2056027</v>
      </c>
      <c r="L46" t="n">
        <v>0</v>
      </c>
      <c r="M46" t="n">
        <v>0</v>
      </c>
      <c r="N46" t="n">
        <v>0</v>
      </c>
      <c r="O46" t="n">
        <v>0.003</v>
      </c>
      <c r="P46" t="n">
        <v>5.9000881</v>
      </c>
      <c r="Q46" t="n">
        <v>0.2299223</v>
      </c>
      <c r="R46" t="n">
        <v>6e-07</v>
      </c>
      <c r="S46" t="n">
        <v>0.0026274</v>
      </c>
      <c r="T46" t="n">
        <v>10.2990552</v>
      </c>
      <c r="U46" t="n">
        <v>6.9158482</v>
      </c>
      <c r="V46" t="n">
        <v>1.5385418</v>
      </c>
      <c r="Z46" t="n">
        <v>2100</v>
      </c>
      <c r="AA46" t="n">
        <v>8e-07</v>
      </c>
      <c r="AB46" t="n">
        <v>1.9e-06</v>
      </c>
      <c r="AC46" t="n">
        <v>1.4e-06</v>
      </c>
      <c r="AD46" t="n">
        <v>0</v>
      </c>
      <c r="AE46" t="n">
        <v>0</v>
      </c>
      <c r="AF46" t="n">
        <v>1.4e-06</v>
      </c>
      <c r="AG46" t="n">
        <v>1.5e-06</v>
      </c>
      <c r="AH46" t="n">
        <v>0</v>
      </c>
      <c r="AI46" t="n">
        <v>0.1431324</v>
      </c>
      <c r="AJ46" t="n">
        <v>0</v>
      </c>
      <c r="AK46" t="n">
        <v>0</v>
      </c>
      <c r="AL46" t="n">
        <v>9e-07</v>
      </c>
      <c r="AM46" t="n">
        <v>0.001452</v>
      </c>
      <c r="AN46" t="n">
        <v>5.8454792</v>
      </c>
      <c r="AO46" t="n">
        <v>0.1869592</v>
      </c>
      <c r="AP46" t="n">
        <v>6e-07</v>
      </c>
      <c r="AQ46" t="n">
        <v>0.0045901</v>
      </c>
      <c r="AR46" t="n">
        <v>21.8746085</v>
      </c>
      <c r="AS46" t="n">
        <v>14.2579644</v>
      </c>
      <c r="AT46" t="n">
        <v>3.213089</v>
      </c>
      <c r="AX46" t="n">
        <v>2100</v>
      </c>
      <c r="AY46" t="n">
        <v>9e-07</v>
      </c>
      <c r="AZ46" t="n">
        <v>0.0246296</v>
      </c>
      <c r="BA46" t="n">
        <v>1.4e-06</v>
      </c>
      <c r="BB46" t="n">
        <v>0</v>
      </c>
      <c r="BC46" t="n">
        <v>0</v>
      </c>
      <c r="BD46" t="n">
        <v>1.4e-06</v>
      </c>
      <c r="BE46" t="n">
        <v>1.4e-06</v>
      </c>
      <c r="BF46" t="n">
        <v>0</v>
      </c>
      <c r="BG46" t="n">
        <v>1e-07</v>
      </c>
      <c r="BH46" t="n">
        <v>0</v>
      </c>
      <c r="BI46" t="n">
        <v>0</v>
      </c>
      <c r="BJ46" t="n">
        <v>9e-07</v>
      </c>
      <c r="BK46" t="n">
        <v>0.0021126</v>
      </c>
      <c r="BL46" t="n">
        <v>6.1397695</v>
      </c>
      <c r="BM46" t="n">
        <v>0.2429065</v>
      </c>
      <c r="BN46" t="n">
        <v>6e-07</v>
      </c>
      <c r="BO46" t="n">
        <v>0.0032074</v>
      </c>
      <c r="BP46" t="n">
        <v>13.8133888</v>
      </c>
      <c r="BQ46" t="n">
        <v>9.668120200000001</v>
      </c>
      <c r="BR46" t="n">
        <v>1.8804922</v>
      </c>
    </row>
    <row r="49">
      <c r="A49" t="inlineStr">
        <is>
          <t>EUR</t>
        </is>
      </c>
      <c r="Y49" t="inlineStr">
        <is>
          <t>EUR</t>
        </is>
      </c>
      <c r="AW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Wind Onshore</t>
        </is>
      </c>
      <c r="V52" t="inlineStr">
        <is>
          <t>Wind Offshore</t>
        </is>
      </c>
      <c r="AA52" t="inlineStr">
        <is>
          <t>Biomass CHP</t>
        </is>
      </c>
      <c r="AB52" t="inlineStr">
        <is>
          <t>Biomass IGCC CCS</t>
        </is>
      </c>
      <c r="AC52" t="inlineStr">
        <is>
          <t>Biomass IGCC</t>
        </is>
      </c>
      <c r="AD52" t="inlineStr">
        <is>
          <t>Coal PC</t>
        </is>
      </c>
      <c r="AE52" t="inlineStr">
        <is>
          <t>Coal IGCC</t>
        </is>
      </c>
      <c r="AF52" t="inlineStr">
        <is>
          <t>Coal PC CCS</t>
        </is>
      </c>
      <c r="AG52" t="inlineStr">
        <is>
          <t>Coal IGCC CCS</t>
        </is>
      </c>
      <c r="AH52" t="inlineStr">
        <is>
          <t>Coal CHP</t>
        </is>
      </c>
      <c r="AI52" t="inlineStr">
        <is>
          <t>Gas OC</t>
        </is>
      </c>
      <c r="AJ52" t="inlineStr">
        <is>
          <t>Gas CC</t>
        </is>
      </c>
      <c r="AK52" t="inlineStr">
        <is>
          <t>Gas CHP</t>
        </is>
      </c>
      <c r="AL52" t="inlineStr">
        <is>
          <t>Gas CC CCS</t>
        </is>
      </c>
      <c r="AM52" t="inlineStr">
        <is>
          <t>Geothermal</t>
        </is>
      </c>
      <c r="AN52" t="inlineStr">
        <is>
          <t>Hydro</t>
        </is>
      </c>
      <c r="AO52" t="inlineStr">
        <is>
          <t>Nuclear</t>
        </is>
      </c>
      <c r="AP52" t="inlineStr">
        <is>
          <t>Oil ST</t>
        </is>
      </c>
      <c r="AQ52" t="inlineStr">
        <is>
          <t>Solar CSP</t>
        </is>
      </c>
      <c r="AR52" t="inlineStr">
        <is>
          <t>Solar PV Centralized</t>
        </is>
      </c>
      <c r="AS52" t="inlineStr">
        <is>
          <t>Wind Onshore</t>
        </is>
      </c>
      <c r="AT52" t="inlineStr">
        <is>
          <t>Wind Offshore</t>
        </is>
      </c>
      <c r="AY52" t="inlineStr">
        <is>
          <t>Biomass CHP</t>
        </is>
      </c>
      <c r="AZ52" t="inlineStr">
        <is>
          <t>Biomass IGCC CCS</t>
        </is>
      </c>
      <c r="BA52" t="inlineStr">
        <is>
          <t>Biomass IGCC</t>
        </is>
      </c>
      <c r="BB52" t="inlineStr">
        <is>
          <t>Coal PC</t>
        </is>
      </c>
      <c r="BC52" t="inlineStr">
        <is>
          <t>Coal IGCC</t>
        </is>
      </c>
      <c r="BD52" t="inlineStr">
        <is>
          <t>Coal PC CCS</t>
        </is>
      </c>
      <c r="BE52" t="inlineStr">
        <is>
          <t>Coal IGCC CCS</t>
        </is>
      </c>
      <c r="BF52" t="inlineStr">
        <is>
          <t>Coal CHP</t>
        </is>
      </c>
      <c r="BG52" t="inlineStr">
        <is>
          <t>Gas OC</t>
        </is>
      </c>
      <c r="BH52" t="inlineStr">
        <is>
          <t>Gas CC</t>
        </is>
      </c>
      <c r="BI52" t="inlineStr">
        <is>
          <t>Gas CHP</t>
        </is>
      </c>
      <c r="BJ52" t="inlineStr">
        <is>
          <t>Gas CC CCS</t>
        </is>
      </c>
      <c r="BK52" t="inlineStr">
        <is>
          <t>Geothermal</t>
        </is>
      </c>
      <c r="BL52" t="inlineStr">
        <is>
          <t>Hydro</t>
        </is>
      </c>
      <c r="BM52" t="inlineStr">
        <is>
          <t>Nuclear</t>
        </is>
      </c>
      <c r="BN52" t="inlineStr">
        <is>
          <t>Oil ST</t>
        </is>
      </c>
      <c r="BO52" t="inlineStr">
        <is>
          <t>Solar CSP</t>
        </is>
      </c>
      <c r="BP52" t="inlineStr">
        <is>
          <t>Solar PV Centralized</t>
        </is>
      </c>
      <c r="BQ52" t="inlineStr">
        <is>
          <t>Wind Onshore</t>
        </is>
      </c>
      <c r="BR52" t="inlineStr">
        <is>
          <t>Wind Offshore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0.0204965</v>
      </c>
      <c r="P53" t="n">
        <v>1.1896956</v>
      </c>
      <c r="Q53" t="n">
        <v>3.7888742</v>
      </c>
      <c r="R53" t="n">
        <v>0.4066462</v>
      </c>
      <c r="S53" t="n">
        <v>0</v>
      </c>
      <c r="T53" t="n">
        <v>0.0055664</v>
      </c>
      <c r="U53" t="n">
        <v>0.2696224</v>
      </c>
      <c r="V53" t="n">
        <v>0</v>
      </c>
      <c r="Z53" t="n">
        <v>2005</v>
      </c>
      <c r="AA53" t="n">
        <v>0.1495853</v>
      </c>
      <c r="AB53" t="n">
        <v>0</v>
      </c>
      <c r="AC53" t="n">
        <v>0.1713171</v>
      </c>
      <c r="AD53" t="n">
        <v>2.8295874</v>
      </c>
      <c r="AE53" t="n">
        <v>0</v>
      </c>
      <c r="AF53" t="n">
        <v>0</v>
      </c>
      <c r="AG53" t="n">
        <v>0</v>
      </c>
      <c r="AH53" t="n">
        <v>0.9179101</v>
      </c>
      <c r="AI53" t="n">
        <v>0.1651913</v>
      </c>
      <c r="AJ53" t="n">
        <v>1.4867217</v>
      </c>
      <c r="AK53" t="n">
        <v>0.8805464</v>
      </c>
      <c r="AL53" t="n">
        <v>0</v>
      </c>
      <c r="AM53" t="n">
        <v>0.0204965</v>
      </c>
      <c r="AN53" t="n">
        <v>1.1896956</v>
      </c>
      <c r="AO53" t="n">
        <v>3.7888742</v>
      </c>
      <c r="AP53" t="n">
        <v>0.4066462</v>
      </c>
      <c r="AQ53" t="n">
        <v>0</v>
      </c>
      <c r="AR53" t="n">
        <v>0.0055664</v>
      </c>
      <c r="AS53" t="n">
        <v>0.2696224</v>
      </c>
      <c r="AT53" t="n">
        <v>0</v>
      </c>
      <c r="AX53" t="n">
        <v>2005</v>
      </c>
      <c r="AY53" t="n">
        <v>0.1495853</v>
      </c>
      <c r="AZ53" t="n">
        <v>0</v>
      </c>
      <c r="BA53" t="n">
        <v>0.1713171</v>
      </c>
      <c r="BB53" t="n">
        <v>2.8295874</v>
      </c>
      <c r="BC53" t="n">
        <v>0</v>
      </c>
      <c r="BD53" t="n">
        <v>0</v>
      </c>
      <c r="BE53" t="n">
        <v>0</v>
      </c>
      <c r="BF53" t="n">
        <v>0.9179101</v>
      </c>
      <c r="BG53" t="n">
        <v>0.1651913</v>
      </c>
      <c r="BH53" t="n">
        <v>1.4867217</v>
      </c>
      <c r="BI53" t="n">
        <v>0.8805464</v>
      </c>
      <c r="BJ53" t="n">
        <v>0</v>
      </c>
      <c r="BK53" t="n">
        <v>0.0204965</v>
      </c>
      <c r="BL53" t="n">
        <v>1.1896956</v>
      </c>
      <c r="BM53" t="n">
        <v>3.7888742</v>
      </c>
      <c r="BN53" t="n">
        <v>0.4066462</v>
      </c>
      <c r="BO53" t="n">
        <v>0</v>
      </c>
      <c r="BP53" t="n">
        <v>0.0055664</v>
      </c>
      <c r="BQ53" t="n">
        <v>0.2696224</v>
      </c>
      <c r="BR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0.0281312</v>
      </c>
      <c r="P54" t="n">
        <v>1.3221868</v>
      </c>
      <c r="Q54" t="n">
        <v>3.6866109</v>
      </c>
      <c r="R54" t="n">
        <v>0.3436616</v>
      </c>
      <c r="S54" t="n">
        <v>0.0116402</v>
      </c>
      <c r="T54" t="n">
        <v>0.1696566</v>
      </c>
      <c r="U54" t="n">
        <v>0.7888454</v>
      </c>
      <c r="V54" t="n">
        <v>0.0526799</v>
      </c>
      <c r="Z54" t="n">
        <v>2010</v>
      </c>
      <c r="AA54" t="n">
        <v>0.2324455</v>
      </c>
      <c r="AB54" t="n">
        <v>0</v>
      </c>
      <c r="AC54" t="n">
        <v>0.2006739</v>
      </c>
      <c r="AD54" t="n">
        <v>2.1316571</v>
      </c>
      <c r="AE54" t="n">
        <v>0</v>
      </c>
      <c r="AF54" t="n">
        <v>0</v>
      </c>
      <c r="AG54" t="n">
        <v>0</v>
      </c>
      <c r="AH54" t="n">
        <v>0.8584411</v>
      </c>
      <c r="AI54" t="n">
        <v>0.1719888</v>
      </c>
      <c r="AJ54" t="n">
        <v>1.7435507</v>
      </c>
      <c r="AK54" t="n">
        <v>0.6123562</v>
      </c>
      <c r="AL54" t="n">
        <v>0</v>
      </c>
      <c r="AM54" t="n">
        <v>0.0281312</v>
      </c>
      <c r="AN54" t="n">
        <v>1.3221868</v>
      </c>
      <c r="AO54" t="n">
        <v>3.6866109</v>
      </c>
      <c r="AP54" t="n">
        <v>0.3436616</v>
      </c>
      <c r="AQ54" t="n">
        <v>0.0116402</v>
      </c>
      <c r="AR54" t="n">
        <v>0.1696566</v>
      </c>
      <c r="AS54" t="n">
        <v>0.7888454</v>
      </c>
      <c r="AT54" t="n">
        <v>0.0526799</v>
      </c>
      <c r="AX54" t="n">
        <v>2010</v>
      </c>
      <c r="AY54" t="n">
        <v>0.2324455</v>
      </c>
      <c r="AZ54" t="n">
        <v>0</v>
      </c>
      <c r="BA54" t="n">
        <v>0.2006739</v>
      </c>
      <c r="BB54" t="n">
        <v>2.1316571</v>
      </c>
      <c r="BC54" t="n">
        <v>0</v>
      </c>
      <c r="BD54" t="n">
        <v>0</v>
      </c>
      <c r="BE54" t="n">
        <v>0</v>
      </c>
      <c r="BF54" t="n">
        <v>0.8584411</v>
      </c>
      <c r="BG54" t="n">
        <v>0.1719888</v>
      </c>
      <c r="BH54" t="n">
        <v>1.7435507</v>
      </c>
      <c r="BI54" t="n">
        <v>0.6123562</v>
      </c>
      <c r="BJ54" t="n">
        <v>0</v>
      </c>
      <c r="BK54" t="n">
        <v>0.0281312</v>
      </c>
      <c r="BL54" t="n">
        <v>1.3221868</v>
      </c>
      <c r="BM54" t="n">
        <v>3.6866109</v>
      </c>
      <c r="BN54" t="n">
        <v>0.3436616</v>
      </c>
      <c r="BO54" t="n">
        <v>0.0116402</v>
      </c>
      <c r="BP54" t="n">
        <v>0.1696566</v>
      </c>
      <c r="BQ54" t="n">
        <v>0.7888454</v>
      </c>
      <c r="BR54" t="n">
        <v>0.0526799</v>
      </c>
    </row>
    <row r="55">
      <c r="B55" t="n">
        <v>2015</v>
      </c>
      <c r="C55" t="n">
        <v>0.2793293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0.3875263</v>
      </c>
      <c r="N55" t="n">
        <v>0</v>
      </c>
      <c r="O55" t="n">
        <v>0.0552985</v>
      </c>
      <c r="P55" t="n">
        <v>1.3917099</v>
      </c>
      <c r="Q55" t="n">
        <v>3.4832547</v>
      </c>
      <c r="R55" t="n">
        <v>0.2579613</v>
      </c>
      <c r="S55" t="n">
        <v>0.0232594</v>
      </c>
      <c r="T55" t="n">
        <v>0.3682458</v>
      </c>
      <c r="U55" t="n">
        <v>0.9341372</v>
      </c>
      <c r="V55" t="n">
        <v>0.1487705</v>
      </c>
      <c r="Z55" t="n">
        <v>2015</v>
      </c>
      <c r="AA55" t="n">
        <v>0.3056946</v>
      </c>
      <c r="AB55" t="n">
        <v>0</v>
      </c>
      <c r="AC55" t="n">
        <v>0.1985115</v>
      </c>
      <c r="AD55" t="n">
        <v>1.9120072</v>
      </c>
      <c r="AE55" t="n">
        <v>0</v>
      </c>
      <c r="AF55" t="n">
        <v>0</v>
      </c>
      <c r="AG55" t="n">
        <v>0</v>
      </c>
      <c r="AH55" t="n">
        <v>0.7366855</v>
      </c>
      <c r="AI55" t="n">
        <v>0.09989770000000001</v>
      </c>
      <c r="AJ55" t="n">
        <v>1.4802393</v>
      </c>
      <c r="AK55" t="n">
        <v>0.4083885</v>
      </c>
      <c r="AL55" t="n">
        <v>0</v>
      </c>
      <c r="AM55" t="n">
        <v>0.053752</v>
      </c>
      <c r="AN55" t="n">
        <v>1.4006553</v>
      </c>
      <c r="AO55" t="n">
        <v>3.4832547</v>
      </c>
      <c r="AP55" t="n">
        <v>0.2579613</v>
      </c>
      <c r="AQ55" t="n">
        <v>0.0232594</v>
      </c>
      <c r="AR55" t="n">
        <v>0.3682458</v>
      </c>
      <c r="AS55" t="n">
        <v>0.9341372</v>
      </c>
      <c r="AT55" t="n">
        <v>0.1487705</v>
      </c>
      <c r="AX55" t="n">
        <v>2015</v>
      </c>
      <c r="AY55" t="n">
        <v>0.3056946</v>
      </c>
      <c r="AZ55" t="n">
        <v>0</v>
      </c>
      <c r="BA55" t="n">
        <v>0.1985115</v>
      </c>
      <c r="BB55" t="n">
        <v>1.9120072</v>
      </c>
      <c r="BC55" t="n">
        <v>0</v>
      </c>
      <c r="BD55" t="n">
        <v>0</v>
      </c>
      <c r="BE55" t="n">
        <v>0</v>
      </c>
      <c r="BF55" t="n">
        <v>0.7366855</v>
      </c>
      <c r="BG55" t="n">
        <v>0.09989770000000001</v>
      </c>
      <c r="BH55" t="n">
        <v>1.4802393</v>
      </c>
      <c r="BI55" t="n">
        <v>0.4083885</v>
      </c>
      <c r="BJ55" t="n">
        <v>0</v>
      </c>
      <c r="BK55" t="n">
        <v>0.053752</v>
      </c>
      <c r="BL55" t="n">
        <v>1.4006553</v>
      </c>
      <c r="BM55" t="n">
        <v>3.4832547</v>
      </c>
      <c r="BN55" t="n">
        <v>0.2579613</v>
      </c>
      <c r="BO55" t="n">
        <v>0.0232594</v>
      </c>
      <c r="BP55" t="n">
        <v>0.3682458</v>
      </c>
      <c r="BQ55" t="n">
        <v>0.9341372</v>
      </c>
      <c r="BR55" t="n">
        <v>0.1487705</v>
      </c>
    </row>
    <row r="56">
      <c r="B56" t="n">
        <v>2020</v>
      </c>
      <c r="C56" t="n">
        <v>0.2829684</v>
      </c>
      <c r="D56" t="n">
        <v>0</v>
      </c>
      <c r="E56" t="n">
        <v>0.1935772</v>
      </c>
      <c r="F56" t="n">
        <v>1.6031731</v>
      </c>
      <c r="G56" t="n">
        <v>0</v>
      </c>
      <c r="H56" t="n">
        <v>1.1e-06</v>
      </c>
      <c r="I56" t="n">
        <v>0</v>
      </c>
      <c r="J56" t="n">
        <v>0.6111629</v>
      </c>
      <c r="K56" t="n">
        <v>0.1050571</v>
      </c>
      <c r="L56" t="n">
        <v>1.8519756</v>
      </c>
      <c r="M56" t="n">
        <v>0.0009648</v>
      </c>
      <c r="N56" t="n">
        <v>0</v>
      </c>
      <c r="O56" t="n">
        <v>0.1001939</v>
      </c>
      <c r="P56" t="n">
        <v>1.4527544</v>
      </c>
      <c r="Q56" t="n">
        <v>3.1840942</v>
      </c>
      <c r="R56" t="n">
        <v>0.1765345</v>
      </c>
      <c r="S56" t="n">
        <v>0.0230745</v>
      </c>
      <c r="T56" t="n">
        <v>0.7932411</v>
      </c>
      <c r="U56" t="n">
        <v>1.389666</v>
      </c>
      <c r="V56" t="n">
        <v>0.1780034</v>
      </c>
      <c r="Z56" t="n">
        <v>2020</v>
      </c>
      <c r="AA56" t="n">
        <v>0.3725032</v>
      </c>
      <c r="AB56" t="n">
        <v>0</v>
      </c>
      <c r="AC56" t="n">
        <v>0.1935772</v>
      </c>
      <c r="AD56" t="n">
        <v>1.6031714</v>
      </c>
      <c r="AE56" t="n">
        <v>1e-06</v>
      </c>
      <c r="AF56" t="n">
        <v>1.1e-06</v>
      </c>
      <c r="AG56" t="n">
        <v>1.1e-06</v>
      </c>
      <c r="AH56" t="n">
        <v>0.6111629</v>
      </c>
      <c r="AI56" t="n">
        <v>0.1065497</v>
      </c>
      <c r="AJ56" t="n">
        <v>1.6142673</v>
      </c>
      <c r="AK56" t="n">
        <v>0.0006929</v>
      </c>
      <c r="AL56" t="n">
        <v>9e-07</v>
      </c>
      <c r="AM56" t="n">
        <v>0.098329</v>
      </c>
      <c r="AN56" t="n">
        <v>1.4732743</v>
      </c>
      <c r="AO56" t="n">
        <v>3.1840942</v>
      </c>
      <c r="AP56" t="n">
        <v>0.1765345</v>
      </c>
      <c r="AQ56" t="n">
        <v>0.0230745</v>
      </c>
      <c r="AR56" t="n">
        <v>0.7991635</v>
      </c>
      <c r="AS56" t="n">
        <v>1.5758817</v>
      </c>
      <c r="AT56" t="n">
        <v>0.1780034</v>
      </c>
      <c r="AX56" t="n">
        <v>2020</v>
      </c>
      <c r="AY56" t="n">
        <v>0.3725032</v>
      </c>
      <c r="AZ56" t="n">
        <v>0</v>
      </c>
      <c r="BA56" t="n">
        <v>0.1935772</v>
      </c>
      <c r="BB56" t="n">
        <v>1.6031714</v>
      </c>
      <c r="BC56" t="n">
        <v>1e-06</v>
      </c>
      <c r="BD56" t="n">
        <v>1.1e-06</v>
      </c>
      <c r="BE56" t="n">
        <v>1.1e-06</v>
      </c>
      <c r="BF56" t="n">
        <v>0.6111629</v>
      </c>
      <c r="BG56" t="n">
        <v>0.1065497</v>
      </c>
      <c r="BH56" t="n">
        <v>1.6142673</v>
      </c>
      <c r="BI56" t="n">
        <v>0.0006929</v>
      </c>
      <c r="BJ56" t="n">
        <v>9e-07</v>
      </c>
      <c r="BK56" t="n">
        <v>0.098329</v>
      </c>
      <c r="BL56" t="n">
        <v>1.4732743</v>
      </c>
      <c r="BM56" t="n">
        <v>3.1840942</v>
      </c>
      <c r="BN56" t="n">
        <v>0.1765345</v>
      </c>
      <c r="BO56" t="n">
        <v>0.0230745</v>
      </c>
      <c r="BP56" t="n">
        <v>0.7991635</v>
      </c>
      <c r="BQ56" t="n">
        <v>1.5758817</v>
      </c>
      <c r="BR56" t="n">
        <v>0.1780034</v>
      </c>
    </row>
    <row r="57">
      <c r="B57" t="n">
        <v>2025</v>
      </c>
      <c r="C57" t="n">
        <v>0.2746215</v>
      </c>
      <c r="D57" t="n">
        <v>0</v>
      </c>
      <c r="E57" t="n">
        <v>0.1840448</v>
      </c>
      <c r="F57" t="n">
        <v>1.1635124</v>
      </c>
      <c r="G57" t="n">
        <v>2e-06</v>
      </c>
      <c r="H57" t="n">
        <v>2.2e-06</v>
      </c>
      <c r="I57" t="n">
        <v>0</v>
      </c>
      <c r="J57" t="n">
        <v>0.4951849</v>
      </c>
      <c r="K57" t="n">
        <v>0.1146347</v>
      </c>
      <c r="L57" t="n">
        <v>2.2218218</v>
      </c>
      <c r="M57" t="n">
        <v>0.0008355</v>
      </c>
      <c r="N57" t="n">
        <v>0</v>
      </c>
      <c r="O57" t="n">
        <v>0.1190008</v>
      </c>
      <c r="P57" t="n">
        <v>1.5331888</v>
      </c>
      <c r="Q57" t="n">
        <v>2.7606705</v>
      </c>
      <c r="R57" t="n">
        <v>0.1041041</v>
      </c>
      <c r="S57" t="n">
        <v>0.0224075</v>
      </c>
      <c r="T57" t="n">
        <v>1.3675778</v>
      </c>
      <c r="U57" t="n">
        <v>1.9657131</v>
      </c>
      <c r="V57" t="n">
        <v>0.480298</v>
      </c>
      <c r="Z57" t="n">
        <v>2025</v>
      </c>
      <c r="AA57" t="n">
        <v>0.4459674</v>
      </c>
      <c r="AB57" t="n">
        <v>2.2e-06</v>
      </c>
      <c r="AC57" t="n">
        <v>0.191282</v>
      </c>
      <c r="AD57" t="n">
        <v>0.2136581</v>
      </c>
      <c r="AE57" t="n">
        <v>2e-06</v>
      </c>
      <c r="AF57" t="n">
        <v>2.2e-06</v>
      </c>
      <c r="AG57" t="n">
        <v>2.2e-06</v>
      </c>
      <c r="AH57" t="n">
        <v>0.3723783</v>
      </c>
      <c r="AI57" t="n">
        <v>0.1211677</v>
      </c>
      <c r="AJ57" t="n">
        <v>1.8169389</v>
      </c>
      <c r="AK57" t="n">
        <v>0.0006001</v>
      </c>
      <c r="AL57" t="n">
        <v>1.9e-06</v>
      </c>
      <c r="AM57" t="n">
        <v>0.1190008</v>
      </c>
      <c r="AN57" t="n">
        <v>1.5542771</v>
      </c>
      <c r="AO57" t="n">
        <v>2.7606705</v>
      </c>
      <c r="AP57" t="n">
        <v>0.1041041</v>
      </c>
      <c r="AQ57" t="n">
        <v>0.0224101</v>
      </c>
      <c r="AR57" t="n">
        <v>1.8766136</v>
      </c>
      <c r="AS57" t="n">
        <v>2.4777349</v>
      </c>
      <c r="AT57" t="n">
        <v>0.504773</v>
      </c>
      <c r="AX57" t="n">
        <v>2025</v>
      </c>
      <c r="AY57" t="n">
        <v>0.4194497</v>
      </c>
      <c r="AZ57" t="n">
        <v>0.0190311</v>
      </c>
      <c r="BA57" t="n">
        <v>0.184046</v>
      </c>
      <c r="BB57" t="n">
        <v>0.0005502</v>
      </c>
      <c r="BC57" t="n">
        <v>2e-06</v>
      </c>
      <c r="BD57" t="n">
        <v>2.2e-06</v>
      </c>
      <c r="BE57" t="n">
        <v>2.2e-06</v>
      </c>
      <c r="BF57" t="n">
        <v>0.0003439</v>
      </c>
      <c r="BG57" t="n">
        <v>0.1077039</v>
      </c>
      <c r="BH57" t="n">
        <v>1.8169389</v>
      </c>
      <c r="BI57" t="n">
        <v>0.0006001</v>
      </c>
      <c r="BJ57" t="n">
        <v>1.9e-06</v>
      </c>
      <c r="BK57" t="n">
        <v>0.1190008</v>
      </c>
      <c r="BL57" t="n">
        <v>1.5554338</v>
      </c>
      <c r="BM57" t="n">
        <v>2.7606705</v>
      </c>
      <c r="BN57" t="n">
        <v>0.1041041</v>
      </c>
      <c r="BO57" t="n">
        <v>0.0224101</v>
      </c>
      <c r="BP57" t="n">
        <v>2.1291477</v>
      </c>
      <c r="BQ57" t="n">
        <v>2.6360869</v>
      </c>
      <c r="BR57" t="n">
        <v>0.5527741</v>
      </c>
    </row>
    <row r="58">
      <c r="B58" t="n">
        <v>2030</v>
      </c>
      <c r="C58" t="n">
        <v>0.259194</v>
      </c>
      <c r="D58" t="n">
        <v>0</v>
      </c>
      <c r="E58" t="n">
        <v>0.1676046</v>
      </c>
      <c r="F58" t="n">
        <v>0.887583</v>
      </c>
      <c r="G58" t="n">
        <v>4.1e-06</v>
      </c>
      <c r="H58" t="n">
        <v>2.2e-06</v>
      </c>
      <c r="I58" t="n">
        <v>0</v>
      </c>
      <c r="J58" t="n">
        <v>0.3913295</v>
      </c>
      <c r="K58" t="n">
        <v>0.1104846</v>
      </c>
      <c r="L58" t="n">
        <v>2.2029454</v>
      </c>
      <c r="M58" t="n">
        <v>0.000611</v>
      </c>
      <c r="N58" t="n">
        <v>0</v>
      </c>
      <c r="O58" t="n">
        <v>0.1190008</v>
      </c>
      <c r="P58" t="n">
        <v>1.521923</v>
      </c>
      <c r="Q58" t="n">
        <v>2.2627118</v>
      </c>
      <c r="R58" t="n">
        <v>0.0392836</v>
      </c>
      <c r="S58" t="n">
        <v>0.0207646</v>
      </c>
      <c r="T58" t="n">
        <v>2.4047267</v>
      </c>
      <c r="U58" t="n">
        <v>2.6249724</v>
      </c>
      <c r="V58" t="n">
        <v>0.581314</v>
      </c>
      <c r="Z58" t="n">
        <v>2030</v>
      </c>
      <c r="AA58" t="n">
        <v>0.4749967</v>
      </c>
      <c r="AB58" t="n">
        <v>4.4e-06</v>
      </c>
      <c r="AC58" t="n">
        <v>0.1820748</v>
      </c>
      <c r="AD58" t="n">
        <v>0.0009939</v>
      </c>
      <c r="AE58" t="n">
        <v>2.1e-06</v>
      </c>
      <c r="AF58" t="n">
        <v>2.2e-06</v>
      </c>
      <c r="AG58" t="n">
        <v>2.2e-06</v>
      </c>
      <c r="AH58" t="n">
        <v>0.0007527</v>
      </c>
      <c r="AI58" t="n">
        <v>0.122109</v>
      </c>
      <c r="AJ58" t="n">
        <v>1.2745597</v>
      </c>
      <c r="AK58" t="n">
        <v>0.0004388</v>
      </c>
      <c r="AL58" t="n">
        <v>1.9e-06</v>
      </c>
      <c r="AM58" t="n">
        <v>0.1190008</v>
      </c>
      <c r="AN58" t="n">
        <v>1.5511772</v>
      </c>
      <c r="AO58" t="n">
        <v>2.2627118</v>
      </c>
      <c r="AP58" t="n">
        <v>0.0392836</v>
      </c>
      <c r="AQ58" t="n">
        <v>0.0206636</v>
      </c>
      <c r="AR58" t="n">
        <v>3.7183374</v>
      </c>
      <c r="AS58" t="n">
        <v>3.5968801</v>
      </c>
      <c r="AT58" t="n">
        <v>0.6635421</v>
      </c>
      <c r="AX58" t="n">
        <v>2030</v>
      </c>
      <c r="AY58" t="n">
        <v>0.4219764</v>
      </c>
      <c r="AZ58" t="n">
        <v>0.077442</v>
      </c>
      <c r="BA58" t="n">
        <v>0.1676071</v>
      </c>
      <c r="BB58" t="n">
        <v>0.0004197</v>
      </c>
      <c r="BC58" t="n">
        <v>2e-06</v>
      </c>
      <c r="BD58" t="n">
        <v>2.2e-06</v>
      </c>
      <c r="BE58" t="n">
        <v>2.2e-06</v>
      </c>
      <c r="BF58" t="n">
        <v>0.0002718</v>
      </c>
      <c r="BG58" t="n">
        <v>0.0704675</v>
      </c>
      <c r="BH58" t="n">
        <v>0.4207881</v>
      </c>
      <c r="BI58" t="n">
        <v>0.0003971</v>
      </c>
      <c r="BJ58" t="n">
        <v>1.9e-06</v>
      </c>
      <c r="BK58" t="n">
        <v>0.1190008</v>
      </c>
      <c r="BL58" t="n">
        <v>1.5535916</v>
      </c>
      <c r="BM58" t="n">
        <v>2.2627118</v>
      </c>
      <c r="BN58" t="n">
        <v>0.0392836</v>
      </c>
      <c r="BO58" t="n">
        <v>0.0205339</v>
      </c>
      <c r="BP58" t="n">
        <v>4.2523409</v>
      </c>
      <c r="BQ58" t="n">
        <v>4.0398873</v>
      </c>
      <c r="BR58" t="n">
        <v>0.8161056</v>
      </c>
    </row>
    <row r="59">
      <c r="B59" t="n">
        <v>2035</v>
      </c>
      <c r="C59" t="n">
        <v>0.2333056</v>
      </c>
      <c r="D59" t="n">
        <v>0</v>
      </c>
      <c r="E59" t="n">
        <v>0.1414629</v>
      </c>
      <c r="F59" t="n">
        <v>0.664694</v>
      </c>
      <c r="G59" t="n">
        <v>4.1e-06</v>
      </c>
      <c r="H59" t="n">
        <v>2.2e-06</v>
      </c>
      <c r="I59" t="n">
        <v>0</v>
      </c>
      <c r="J59" t="n">
        <v>0.2889324</v>
      </c>
      <c r="K59" t="n">
        <v>0.1227147</v>
      </c>
      <c r="L59" t="n">
        <v>1.823625</v>
      </c>
      <c r="M59" t="n">
        <v>0.0003921</v>
      </c>
      <c r="N59" t="n">
        <v>0</v>
      </c>
      <c r="O59" t="n">
        <v>0.1190008</v>
      </c>
      <c r="P59" t="n">
        <v>1.4891142</v>
      </c>
      <c r="Q59" t="n">
        <v>1.6976006</v>
      </c>
      <c r="R59" t="n">
        <v>8e-07</v>
      </c>
      <c r="S59" t="n">
        <v>0.0174188</v>
      </c>
      <c r="T59" t="n">
        <v>3.4401966</v>
      </c>
      <c r="U59" t="n">
        <v>3.423779</v>
      </c>
      <c r="V59" t="n">
        <v>0.7317675</v>
      </c>
      <c r="Z59" t="n">
        <v>2035</v>
      </c>
      <c r="AA59" t="n">
        <v>0.4470368</v>
      </c>
      <c r="AB59" t="n">
        <v>4.4e-06</v>
      </c>
      <c r="AC59" t="n">
        <v>0.1558965</v>
      </c>
      <c r="AD59" t="n">
        <v>0.0007443</v>
      </c>
      <c r="AE59" t="n">
        <v>2e-06</v>
      </c>
      <c r="AF59" t="n">
        <v>2.2e-06</v>
      </c>
      <c r="AG59" t="n">
        <v>2.2e-06</v>
      </c>
      <c r="AH59" t="n">
        <v>0.0005557</v>
      </c>
      <c r="AI59" t="n">
        <v>0.1441418</v>
      </c>
      <c r="AJ59" t="n">
        <v>0.2728981</v>
      </c>
      <c r="AK59" t="n">
        <v>0.0002816</v>
      </c>
      <c r="AL59" t="n">
        <v>1.9e-06</v>
      </c>
      <c r="AM59" t="n">
        <v>0.1190008</v>
      </c>
      <c r="AN59" t="n">
        <v>1.5391796</v>
      </c>
      <c r="AO59" t="n">
        <v>1.6976006</v>
      </c>
      <c r="AP59" t="n">
        <v>8e-07</v>
      </c>
      <c r="AQ59" t="n">
        <v>0.0172949</v>
      </c>
      <c r="AR59" t="n">
        <v>5.0845062</v>
      </c>
      <c r="AS59" t="n">
        <v>4.913224</v>
      </c>
      <c r="AT59" t="n">
        <v>0.9073455</v>
      </c>
      <c r="AX59" t="n">
        <v>2035</v>
      </c>
      <c r="AY59" t="n">
        <v>0.3941494</v>
      </c>
      <c r="AZ59" t="n">
        <v>0.1446714</v>
      </c>
      <c r="BA59" t="n">
        <v>0.1414652</v>
      </c>
      <c r="BB59" t="n">
        <v>0.0003143</v>
      </c>
      <c r="BC59" t="n">
        <v>2e-06</v>
      </c>
      <c r="BD59" t="n">
        <v>2.2e-06</v>
      </c>
      <c r="BE59" t="n">
        <v>2.2e-06</v>
      </c>
      <c r="BF59" t="n">
        <v>0.0002007</v>
      </c>
      <c r="BG59" t="n">
        <v>0.045877</v>
      </c>
      <c r="BH59" t="n">
        <v>0.000681</v>
      </c>
      <c r="BI59" t="n">
        <v>0.0002548</v>
      </c>
      <c r="BJ59" t="n">
        <v>1.9e-06</v>
      </c>
      <c r="BK59" t="n">
        <v>0.1190008</v>
      </c>
      <c r="BL59" t="n">
        <v>1.5408141</v>
      </c>
      <c r="BM59" t="n">
        <v>1.6976006</v>
      </c>
      <c r="BN59" t="n">
        <v>8e-07</v>
      </c>
      <c r="BO59" t="n">
        <v>0.0172034</v>
      </c>
      <c r="BP59" t="n">
        <v>5.666408</v>
      </c>
      <c r="BQ59" t="n">
        <v>5.5366736</v>
      </c>
      <c r="BR59" t="n">
        <v>1.1648872</v>
      </c>
    </row>
    <row r="60">
      <c r="B60" t="n">
        <v>2040</v>
      </c>
      <c r="C60" t="n">
        <v>0.1928827</v>
      </c>
      <c r="D60" t="n">
        <v>0</v>
      </c>
      <c r="E60" t="n">
        <v>0.1023422</v>
      </c>
      <c r="F60" t="n">
        <v>0.4379655</v>
      </c>
      <c r="G60" t="n">
        <v>4.1e-06</v>
      </c>
      <c r="H60" t="n">
        <v>2.2e-06</v>
      </c>
      <c r="I60" t="n">
        <v>0</v>
      </c>
      <c r="J60" t="n">
        <v>0.1903769</v>
      </c>
      <c r="K60" t="n">
        <v>0.1173569</v>
      </c>
      <c r="L60" t="n">
        <v>1.3058538</v>
      </c>
      <c r="M60" t="n">
        <v>0.0001877</v>
      </c>
      <c r="N60" t="n">
        <v>0</v>
      </c>
      <c r="O60" t="n">
        <v>0.1190008</v>
      </c>
      <c r="P60" t="n">
        <v>1.4480449</v>
      </c>
      <c r="Q60" t="n">
        <v>1.1364865</v>
      </c>
      <c r="R60" t="n">
        <v>8e-07</v>
      </c>
      <c r="S60" t="n">
        <v>0.0115934</v>
      </c>
      <c r="T60" t="n">
        <v>4.2898938</v>
      </c>
      <c r="U60" t="n">
        <v>3.9994508</v>
      </c>
      <c r="V60" t="n">
        <v>0.9019466</v>
      </c>
      <c r="Z60" t="n">
        <v>2040</v>
      </c>
      <c r="AA60" t="n">
        <v>0.4017935</v>
      </c>
      <c r="AB60" t="n">
        <v>4.4e-06</v>
      </c>
      <c r="AC60" t="n">
        <v>0.1166447</v>
      </c>
      <c r="AD60" t="n">
        <v>0.0004904</v>
      </c>
      <c r="AE60" t="n">
        <v>2e-06</v>
      </c>
      <c r="AF60" t="n">
        <v>2.2e-06</v>
      </c>
      <c r="AG60" t="n">
        <v>2.2e-06</v>
      </c>
      <c r="AH60" t="n">
        <v>0.0003662</v>
      </c>
      <c r="AI60" t="n">
        <v>0.1566141</v>
      </c>
      <c r="AJ60" t="n">
        <v>0.0010841</v>
      </c>
      <c r="AK60" t="n">
        <v>0.0001348</v>
      </c>
      <c r="AL60" t="n">
        <v>1.9e-06</v>
      </c>
      <c r="AM60" t="n">
        <v>0.1190008</v>
      </c>
      <c r="AN60" t="n">
        <v>1.5188358</v>
      </c>
      <c r="AO60" t="n">
        <v>1.1364865</v>
      </c>
      <c r="AP60" t="n">
        <v>8e-07</v>
      </c>
      <c r="AQ60" t="n">
        <v>0.0115489</v>
      </c>
      <c r="AR60" t="n">
        <v>6.1185011</v>
      </c>
      <c r="AS60" t="n">
        <v>6.0320772</v>
      </c>
      <c r="AT60" t="n">
        <v>1.2353369</v>
      </c>
      <c r="AX60" t="n">
        <v>2040</v>
      </c>
      <c r="AY60" t="n">
        <v>0.3493867</v>
      </c>
      <c r="AZ60" t="n">
        <v>0.1752874</v>
      </c>
      <c r="BA60" t="n">
        <v>0.1023445</v>
      </c>
      <c r="BB60" t="n">
        <v>0.0002071</v>
      </c>
      <c r="BC60" t="n">
        <v>2e-06</v>
      </c>
      <c r="BD60" t="n">
        <v>2.2e-06</v>
      </c>
      <c r="BE60" t="n">
        <v>2.2e-06</v>
      </c>
      <c r="BF60" t="n">
        <v>0.0001322</v>
      </c>
      <c r="BG60" t="n">
        <v>0.0183881</v>
      </c>
      <c r="BH60" t="n">
        <v>0.0004368</v>
      </c>
      <c r="BI60" t="n">
        <v>0.000122</v>
      </c>
      <c r="BJ60" t="n">
        <v>1.9e-06</v>
      </c>
      <c r="BK60" t="n">
        <v>0.1190008</v>
      </c>
      <c r="BL60" t="n">
        <v>1.5188358</v>
      </c>
      <c r="BM60" t="n">
        <v>1.1364865</v>
      </c>
      <c r="BN60" t="n">
        <v>8e-07</v>
      </c>
      <c r="BO60" t="n">
        <v>0.0115503</v>
      </c>
      <c r="BP60" t="n">
        <v>6.6677783</v>
      </c>
      <c r="BQ60" t="n">
        <v>6.6101665</v>
      </c>
      <c r="BR60" t="n">
        <v>1.5610564</v>
      </c>
    </row>
    <row r="61">
      <c r="B61" t="n">
        <v>2045</v>
      </c>
      <c r="C61" t="n">
        <v>0.1364069</v>
      </c>
      <c r="D61" t="n">
        <v>0</v>
      </c>
      <c r="E61" t="n">
        <v>0.0533857</v>
      </c>
      <c r="F61" t="n">
        <v>0.0231044</v>
      </c>
      <c r="G61" t="n">
        <v>4e-06</v>
      </c>
      <c r="H61" t="n">
        <v>2.2e-06</v>
      </c>
      <c r="I61" t="n">
        <v>0</v>
      </c>
      <c r="J61" t="n">
        <v>0.0993081</v>
      </c>
      <c r="K61" t="n">
        <v>0.1222636</v>
      </c>
      <c r="L61" t="n">
        <v>0.8543605</v>
      </c>
      <c r="M61" t="n">
        <v>4.61e-05</v>
      </c>
      <c r="N61" t="n">
        <v>0</v>
      </c>
      <c r="O61" t="n">
        <v>0.1190008</v>
      </c>
      <c r="P61" t="n">
        <v>1.402959</v>
      </c>
      <c r="Q61" t="n">
        <v>0.6533594</v>
      </c>
      <c r="R61" t="n">
        <v>8e-07</v>
      </c>
      <c r="S61" t="n">
        <v>0.003043</v>
      </c>
      <c r="T61" t="n">
        <v>4.6994315</v>
      </c>
      <c r="U61" t="n">
        <v>4.7294511</v>
      </c>
      <c r="V61" t="n">
        <v>1.1444713</v>
      </c>
      <c r="Z61" t="n">
        <v>2045</v>
      </c>
      <c r="AA61" t="n">
        <v>0.3358629</v>
      </c>
      <c r="AB61" t="n">
        <v>4.3e-06</v>
      </c>
      <c r="AC61" t="n">
        <v>0.0673651</v>
      </c>
      <c r="AD61" t="n">
        <v>0.0002558</v>
      </c>
      <c r="AE61" t="n">
        <v>2e-06</v>
      </c>
      <c r="AF61" t="n">
        <v>2.2e-06</v>
      </c>
      <c r="AG61" t="n">
        <v>2.2e-06</v>
      </c>
      <c r="AH61" t="n">
        <v>0.000191</v>
      </c>
      <c r="AI61" t="n">
        <v>0.1880666</v>
      </c>
      <c r="AJ61" t="n">
        <v>0.00058</v>
      </c>
      <c r="AK61" t="n">
        <v>3.33e-05</v>
      </c>
      <c r="AL61" t="n">
        <v>1.9e-06</v>
      </c>
      <c r="AM61" t="n">
        <v>0.1190008</v>
      </c>
      <c r="AN61" t="n">
        <v>1.4769818</v>
      </c>
      <c r="AO61" t="n">
        <v>0.6533594</v>
      </c>
      <c r="AP61" t="n">
        <v>8e-07</v>
      </c>
      <c r="AQ61" t="n">
        <v>0.003079</v>
      </c>
      <c r="AR61" t="n">
        <v>7.0448523</v>
      </c>
      <c r="AS61" t="n">
        <v>7.387929</v>
      </c>
      <c r="AT61" t="n">
        <v>1.8232204</v>
      </c>
      <c r="AX61" t="n">
        <v>2045</v>
      </c>
      <c r="AY61" t="n">
        <v>0.2846403</v>
      </c>
      <c r="AZ61" t="n">
        <v>0.1767993</v>
      </c>
      <c r="BA61" t="n">
        <v>0.053388</v>
      </c>
      <c r="BB61" t="n">
        <v>0.000108</v>
      </c>
      <c r="BC61" t="n">
        <v>2e-06</v>
      </c>
      <c r="BD61" t="n">
        <v>2.2e-06</v>
      </c>
      <c r="BE61" t="n">
        <v>2.2e-06</v>
      </c>
      <c r="BF61" t="n">
        <v>6.9e-05</v>
      </c>
      <c r="BG61" t="n">
        <v>0.000101</v>
      </c>
      <c r="BH61" t="n">
        <v>0.0002337</v>
      </c>
      <c r="BI61" t="n">
        <v>3.02e-05</v>
      </c>
      <c r="BJ61" t="n">
        <v>1.9e-06</v>
      </c>
      <c r="BK61" t="n">
        <v>0.1190008</v>
      </c>
      <c r="BL61" t="n">
        <v>1.4756126</v>
      </c>
      <c r="BM61" t="n">
        <v>0.6533594</v>
      </c>
      <c r="BN61" t="n">
        <v>8e-07</v>
      </c>
      <c r="BO61" t="n">
        <v>0.0031495</v>
      </c>
      <c r="BP61" t="n">
        <v>7.3682749</v>
      </c>
      <c r="BQ61" t="n">
        <v>7.6856262</v>
      </c>
      <c r="BR61" t="n">
        <v>2.1566947</v>
      </c>
    </row>
    <row r="62">
      <c r="B62" t="n">
        <v>2050</v>
      </c>
      <c r="C62" t="n">
        <v>0.0751969</v>
      </c>
      <c r="D62" t="n">
        <v>0</v>
      </c>
      <c r="E62" t="n">
        <v>0.015163</v>
      </c>
      <c r="F62" t="n">
        <v>0.0065626</v>
      </c>
      <c r="G62" t="n">
        <v>3.8e-06</v>
      </c>
      <c r="H62" t="n">
        <v>2.3e-06</v>
      </c>
      <c r="I62" t="n">
        <v>0</v>
      </c>
      <c r="J62" t="n">
        <v>0.0282052</v>
      </c>
      <c r="K62" t="n">
        <v>0.123773</v>
      </c>
      <c r="L62" t="n">
        <v>0.5342569</v>
      </c>
      <c r="M62" t="n">
        <v>1.7e-06</v>
      </c>
      <c r="N62" t="n">
        <v>0</v>
      </c>
      <c r="O62" t="n">
        <v>0.1190008</v>
      </c>
      <c r="P62" t="n">
        <v>1.3566611</v>
      </c>
      <c r="Q62" t="n">
        <v>0.3303242</v>
      </c>
      <c r="R62" t="n">
        <v>8e-07</v>
      </c>
      <c r="S62" t="n">
        <v>0.0014086</v>
      </c>
      <c r="T62" t="n">
        <v>4.6999086</v>
      </c>
      <c r="U62" t="n">
        <v>5.3136405</v>
      </c>
      <c r="V62" t="n">
        <v>1.4813935</v>
      </c>
      <c r="Z62" t="n">
        <v>2050</v>
      </c>
      <c r="AA62" t="n">
        <v>0.2581574</v>
      </c>
      <c r="AB62" t="n">
        <v>4.1e-06</v>
      </c>
      <c r="AC62" t="n">
        <v>0.0284941</v>
      </c>
      <c r="AD62" t="n">
        <v>7.34e-05</v>
      </c>
      <c r="AE62" t="n">
        <v>2.1e-06</v>
      </c>
      <c r="AF62" t="n">
        <v>2.3e-06</v>
      </c>
      <c r="AG62" t="n">
        <v>2.2e-06</v>
      </c>
      <c r="AH62" t="n">
        <v>5.52e-05</v>
      </c>
      <c r="AI62" t="n">
        <v>0.1954835</v>
      </c>
      <c r="AJ62" t="n">
        <v>0.0002471</v>
      </c>
      <c r="AK62" t="n">
        <v>1.7e-06</v>
      </c>
      <c r="AL62" t="n">
        <v>1.9e-06</v>
      </c>
      <c r="AM62" t="n">
        <v>0.1190008</v>
      </c>
      <c r="AN62" t="n">
        <v>1.4307619</v>
      </c>
      <c r="AO62" t="n">
        <v>0.3303242</v>
      </c>
      <c r="AP62" t="n">
        <v>8e-07</v>
      </c>
      <c r="AQ62" t="n">
        <v>0.0021788</v>
      </c>
      <c r="AR62" t="n">
        <v>7.8886283</v>
      </c>
      <c r="AS62" t="n">
        <v>8.727172899999999</v>
      </c>
      <c r="AT62" t="n">
        <v>2.7779243</v>
      </c>
      <c r="AX62" t="n">
        <v>2050</v>
      </c>
      <c r="AY62" t="n">
        <v>0.2093067</v>
      </c>
      <c r="AZ62" t="n">
        <v>0.1728154</v>
      </c>
      <c r="BA62" t="n">
        <v>0.0151642</v>
      </c>
      <c r="BB62" t="n">
        <v>3.14e-05</v>
      </c>
      <c r="BC62" t="n">
        <v>2.1e-06</v>
      </c>
      <c r="BD62" t="n">
        <v>2.3e-06</v>
      </c>
      <c r="BE62" t="n">
        <v>2.2e-06</v>
      </c>
      <c r="BF62" t="n">
        <v>2.05e-05</v>
      </c>
      <c r="BG62" t="n">
        <v>8.3e-05</v>
      </c>
      <c r="BH62" t="n">
        <v>9.96e-05</v>
      </c>
      <c r="BI62" t="n">
        <v>1.7e-06</v>
      </c>
      <c r="BJ62" t="n">
        <v>1.9e-06</v>
      </c>
      <c r="BK62" t="n">
        <v>0.1190008</v>
      </c>
      <c r="BL62" t="n">
        <v>1.4292787</v>
      </c>
      <c r="BM62" t="n">
        <v>0.3303242</v>
      </c>
      <c r="BN62" t="n">
        <v>8e-07</v>
      </c>
      <c r="BO62" t="n">
        <v>0.0022013</v>
      </c>
      <c r="BP62" t="n">
        <v>7.8571552</v>
      </c>
      <c r="BQ62" t="n">
        <v>8.6292633</v>
      </c>
      <c r="BR62" t="n">
        <v>3.0294477</v>
      </c>
    </row>
    <row r="63">
      <c r="B63" t="n">
        <v>2055</v>
      </c>
      <c r="C63" t="n">
        <v>0.0285586</v>
      </c>
      <c r="D63" t="n">
        <v>0</v>
      </c>
      <c r="E63" t="n">
        <v>2e-06</v>
      </c>
      <c r="F63" t="n">
        <v>1.6e-06</v>
      </c>
      <c r="G63" t="n">
        <v>3.5e-06</v>
      </c>
      <c r="H63" t="n">
        <v>2.2e-06</v>
      </c>
      <c r="I63" t="n">
        <v>0</v>
      </c>
      <c r="J63" t="n">
        <v>1.9e-06</v>
      </c>
      <c r="K63" t="n">
        <v>0.123864</v>
      </c>
      <c r="L63" t="n">
        <v>0.3145681</v>
      </c>
      <c r="M63" t="n">
        <v>1.7e-06</v>
      </c>
      <c r="N63" t="n">
        <v>0</v>
      </c>
      <c r="O63" t="n">
        <v>0.1178277</v>
      </c>
      <c r="P63" t="n">
        <v>1.3105988</v>
      </c>
      <c r="Q63" t="n">
        <v>0.1463657</v>
      </c>
      <c r="R63" t="n">
        <v>9e-07</v>
      </c>
      <c r="S63" t="n">
        <v>0.0014414</v>
      </c>
      <c r="T63" t="n">
        <v>4.5049781</v>
      </c>
      <c r="U63" t="n">
        <v>5.5939061</v>
      </c>
      <c r="V63" t="n">
        <v>1.9379384</v>
      </c>
      <c r="Z63" t="n">
        <v>2055</v>
      </c>
      <c r="AA63" t="n">
        <v>0.1850578</v>
      </c>
      <c r="AB63" t="n">
        <v>3.7e-06</v>
      </c>
      <c r="AC63" t="n">
        <v>0.0121942</v>
      </c>
      <c r="AD63" t="n">
        <v>1.6e-06</v>
      </c>
      <c r="AE63" t="n">
        <v>2e-06</v>
      </c>
      <c r="AF63" t="n">
        <v>2.2e-06</v>
      </c>
      <c r="AG63" t="n">
        <v>2.2e-06</v>
      </c>
      <c r="AH63" t="n">
        <v>1.9e-06</v>
      </c>
      <c r="AI63" t="n">
        <v>0.1761601</v>
      </c>
      <c r="AJ63" t="n">
        <v>5.93e-05</v>
      </c>
      <c r="AK63" t="n">
        <v>1.7e-06</v>
      </c>
      <c r="AL63" t="n">
        <v>2e-06</v>
      </c>
      <c r="AM63" t="n">
        <v>0.1167338</v>
      </c>
      <c r="AN63" t="n">
        <v>1.3841461</v>
      </c>
      <c r="AO63" t="n">
        <v>0.1463657</v>
      </c>
      <c r="AP63" t="n">
        <v>9e-07</v>
      </c>
      <c r="AQ63" t="n">
        <v>0.0029163</v>
      </c>
      <c r="AR63" t="n">
        <v>8.6351683</v>
      </c>
      <c r="AS63" t="n">
        <v>9.8697575</v>
      </c>
      <c r="AT63" t="n">
        <v>4.0277853</v>
      </c>
      <c r="AX63" t="n">
        <v>2055</v>
      </c>
      <c r="AY63" t="n">
        <v>0.140377</v>
      </c>
      <c r="AZ63" t="n">
        <v>0.1649929</v>
      </c>
      <c r="BA63" t="n">
        <v>2e-06</v>
      </c>
      <c r="BB63" t="n">
        <v>1.6e-06</v>
      </c>
      <c r="BC63" t="n">
        <v>2e-06</v>
      </c>
      <c r="BD63" t="n">
        <v>2.2e-06</v>
      </c>
      <c r="BE63" t="n">
        <v>2.2e-06</v>
      </c>
      <c r="BF63" t="n">
        <v>1.9e-06</v>
      </c>
      <c r="BG63" t="n">
        <v>5.22e-05</v>
      </c>
      <c r="BH63" t="n">
        <v>2.43e-05</v>
      </c>
      <c r="BI63" t="n">
        <v>1.7e-06</v>
      </c>
      <c r="BJ63" t="n">
        <v>1.9e-06</v>
      </c>
      <c r="BK63" t="n">
        <v>0.1190008</v>
      </c>
      <c r="BL63" t="n">
        <v>1.3826609</v>
      </c>
      <c r="BM63" t="n">
        <v>0.1463657</v>
      </c>
      <c r="BN63" t="n">
        <v>9e-07</v>
      </c>
      <c r="BO63" t="n">
        <v>0.002821</v>
      </c>
      <c r="BP63" t="n">
        <v>8.1983528</v>
      </c>
      <c r="BQ63" t="n">
        <v>9.3423006</v>
      </c>
      <c r="BR63" t="n">
        <v>4.084865</v>
      </c>
    </row>
    <row r="64">
      <c r="B64" t="n">
        <v>2060</v>
      </c>
      <c r="C64" t="n">
        <v>0.0038261</v>
      </c>
      <c r="D64" t="n">
        <v>0</v>
      </c>
      <c r="E64" t="n">
        <v>2.1e-06</v>
      </c>
      <c r="F64" t="n">
        <v>1.6e-06</v>
      </c>
      <c r="G64" t="n">
        <v>3e-06</v>
      </c>
      <c r="H64" t="n">
        <v>2.3e-06</v>
      </c>
      <c r="I64" t="n">
        <v>0</v>
      </c>
      <c r="J64" t="n">
        <v>1.9e-06</v>
      </c>
      <c r="K64" t="n">
        <v>0.1184537</v>
      </c>
      <c r="L64" t="n">
        <v>0.1739287</v>
      </c>
      <c r="M64" t="n">
        <v>1.7e-06</v>
      </c>
      <c r="N64" t="n">
        <v>0</v>
      </c>
      <c r="O64" t="n">
        <v>0.1190008</v>
      </c>
      <c r="P64" t="n">
        <v>1.2666466</v>
      </c>
      <c r="Q64" t="n">
        <v>0.0376793</v>
      </c>
      <c r="R64" t="n">
        <v>8e-07</v>
      </c>
      <c r="S64" t="n">
        <v>0.0014037</v>
      </c>
      <c r="T64" t="n">
        <v>4.2425963</v>
      </c>
      <c r="U64" t="n">
        <v>5.6911286</v>
      </c>
      <c r="V64" t="n">
        <v>2.3822874</v>
      </c>
      <c r="Z64" t="n">
        <v>2060</v>
      </c>
      <c r="AA64" t="n">
        <v>0.1204514</v>
      </c>
      <c r="AB64" t="n">
        <v>3.2e-06</v>
      </c>
      <c r="AC64" t="n">
        <v>0.0103638</v>
      </c>
      <c r="AD64" t="n">
        <v>1.6e-06</v>
      </c>
      <c r="AE64" t="n">
        <v>2.2e-06</v>
      </c>
      <c r="AF64" t="n">
        <v>2.3e-06</v>
      </c>
      <c r="AG64" t="n">
        <v>2.2e-06</v>
      </c>
      <c r="AH64" t="n">
        <v>1.9e-06</v>
      </c>
      <c r="AI64" t="n">
        <v>0.1395545</v>
      </c>
      <c r="AJ64" t="n">
        <v>1.6e-06</v>
      </c>
      <c r="AK64" t="n">
        <v>1.7e-06</v>
      </c>
      <c r="AL64" t="n">
        <v>1.9e-06</v>
      </c>
      <c r="AM64" t="n">
        <v>0.107153</v>
      </c>
      <c r="AN64" t="n">
        <v>1.3371798</v>
      </c>
      <c r="AO64" t="n">
        <v>0.0376793</v>
      </c>
      <c r="AP64" t="n">
        <v>8e-07</v>
      </c>
      <c r="AQ64" t="n">
        <v>0.0028827</v>
      </c>
      <c r="AR64" t="n">
        <v>9.1110665</v>
      </c>
      <c r="AS64" t="n">
        <v>10.6640162</v>
      </c>
      <c r="AT64" t="n">
        <v>5.2787759</v>
      </c>
      <c r="AX64" t="n">
        <v>2060</v>
      </c>
      <c r="AY64" t="n">
        <v>0.0824772</v>
      </c>
      <c r="AZ64" t="n">
        <v>0.1513417</v>
      </c>
      <c r="BA64" t="n">
        <v>2e-06</v>
      </c>
      <c r="BB64" t="n">
        <v>1.6e-06</v>
      </c>
      <c r="BC64" t="n">
        <v>2.2e-06</v>
      </c>
      <c r="BD64" t="n">
        <v>2.3e-06</v>
      </c>
      <c r="BE64" t="n">
        <v>2.2e-06</v>
      </c>
      <c r="BF64" t="n">
        <v>1.9e-06</v>
      </c>
      <c r="BG64" t="n">
        <v>1.76e-05</v>
      </c>
      <c r="BH64" t="n">
        <v>1.6e-06</v>
      </c>
      <c r="BI64" t="n">
        <v>1.7e-06</v>
      </c>
      <c r="BJ64" t="n">
        <v>1.9e-06</v>
      </c>
      <c r="BK64" t="n">
        <v>0.1116829</v>
      </c>
      <c r="BL64" t="n">
        <v>1.3356917</v>
      </c>
      <c r="BM64" t="n">
        <v>0.0376793</v>
      </c>
      <c r="BN64" t="n">
        <v>8e-07</v>
      </c>
      <c r="BO64" t="n">
        <v>0.0027709</v>
      </c>
      <c r="BP64" t="n">
        <v>8.3046145</v>
      </c>
      <c r="BQ64" t="n">
        <v>9.928472599999999</v>
      </c>
      <c r="BR64" t="n">
        <v>5.0665225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2.2e-06</v>
      </c>
      <c r="I65" t="n">
        <v>0</v>
      </c>
      <c r="J65" t="n">
        <v>1.9e-06</v>
      </c>
      <c r="K65" t="n">
        <v>0.1130671</v>
      </c>
      <c r="L65" t="n">
        <v>0.0008861</v>
      </c>
      <c r="M65" t="n">
        <v>1.7e-06</v>
      </c>
      <c r="N65" t="n">
        <v>0</v>
      </c>
      <c r="O65" t="n">
        <v>0.1190008</v>
      </c>
      <c r="P65" t="n">
        <v>1.2001724</v>
      </c>
      <c r="Q65" t="n">
        <v>2.18e-05</v>
      </c>
      <c r="R65" t="n">
        <v>8e-07</v>
      </c>
      <c r="S65" t="n">
        <v>0.0014369</v>
      </c>
      <c r="T65" t="n">
        <v>4.143301</v>
      </c>
      <c r="U65" t="n">
        <v>5.7303988</v>
      </c>
      <c r="V65" t="n">
        <v>3.0607831</v>
      </c>
      <c r="Z65" t="n">
        <v>2070</v>
      </c>
      <c r="AA65" t="n">
        <v>0.0227495</v>
      </c>
      <c r="AB65" t="n">
        <v>2.2e-06</v>
      </c>
      <c r="AC65" t="n">
        <v>0.0036478</v>
      </c>
      <c r="AD65" t="n">
        <v>1.6e-06</v>
      </c>
      <c r="AE65" t="n">
        <v>2e-06</v>
      </c>
      <c r="AF65" t="n">
        <v>2.2e-06</v>
      </c>
      <c r="AG65" t="n">
        <v>2.2e-06</v>
      </c>
      <c r="AH65" t="n">
        <v>1.9e-06</v>
      </c>
      <c r="AI65" t="n">
        <v>0.0565905</v>
      </c>
      <c r="AJ65" t="n">
        <v>1.6e-06</v>
      </c>
      <c r="AK65" t="n">
        <v>1.7e-06</v>
      </c>
      <c r="AL65" t="n">
        <v>1.9e-06</v>
      </c>
      <c r="AM65" t="n">
        <v>0.07387539999999999</v>
      </c>
      <c r="AN65" t="n">
        <v>1.2439411</v>
      </c>
      <c r="AO65" t="n">
        <v>2.18e-05</v>
      </c>
      <c r="AP65" t="n">
        <v>8e-07</v>
      </c>
      <c r="AQ65" t="n">
        <v>0.0029906</v>
      </c>
      <c r="AR65" t="n">
        <v>10.0793268</v>
      </c>
      <c r="AS65" t="n">
        <v>11.2744815</v>
      </c>
      <c r="AT65" t="n">
        <v>6.938621</v>
      </c>
      <c r="AX65" t="n">
        <v>2070</v>
      </c>
      <c r="AY65" t="n">
        <v>0.009387299999999999</v>
      </c>
      <c r="AZ65" t="n">
        <v>0.0964399</v>
      </c>
      <c r="BA65" t="n">
        <v>2e-06</v>
      </c>
      <c r="BB65" t="n">
        <v>1.6e-06</v>
      </c>
      <c r="BC65" t="n">
        <v>2e-06</v>
      </c>
      <c r="BD65" t="n">
        <v>2.2e-06</v>
      </c>
      <c r="BE65" t="n">
        <v>2.2e-06</v>
      </c>
      <c r="BF65" t="n">
        <v>1.9e-06</v>
      </c>
      <c r="BG65" t="n">
        <v>2e-07</v>
      </c>
      <c r="BH65" t="n">
        <v>1.6e-06</v>
      </c>
      <c r="BI65" t="n">
        <v>1.7e-06</v>
      </c>
      <c r="BJ65" t="n">
        <v>1.9e-06</v>
      </c>
      <c r="BK65" t="n">
        <v>0.0782394</v>
      </c>
      <c r="BL65" t="n">
        <v>1.2428585</v>
      </c>
      <c r="BM65" t="n">
        <v>2.18e-05</v>
      </c>
      <c r="BN65" t="n">
        <v>8e-07</v>
      </c>
      <c r="BO65" t="n">
        <v>0.0027358</v>
      </c>
      <c r="BP65" t="n">
        <v>8.8769125</v>
      </c>
      <c r="BQ65" t="n">
        <v>10.6206644</v>
      </c>
      <c r="BR65" t="n">
        <v>6.1922061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2.3e-06</v>
      </c>
      <c r="I66" t="n">
        <v>0</v>
      </c>
      <c r="J66" t="n">
        <v>2.1e-06</v>
      </c>
      <c r="K66" t="n">
        <v>0.1289584</v>
      </c>
      <c r="L66" t="n">
        <v>1.6e-06</v>
      </c>
      <c r="M66" t="n">
        <v>2e-06</v>
      </c>
      <c r="N66" t="n">
        <v>0</v>
      </c>
      <c r="O66" t="n">
        <v>0.1190008</v>
      </c>
      <c r="P66" t="n">
        <v>1.1777986</v>
      </c>
      <c r="Q66" t="n">
        <v>0</v>
      </c>
      <c r="R66" t="n">
        <v>8e-07</v>
      </c>
      <c r="S66" t="n">
        <v>0.0015696</v>
      </c>
      <c r="T66" t="n">
        <v>4.9396537</v>
      </c>
      <c r="U66" t="n">
        <v>5.9563933</v>
      </c>
      <c r="V66" t="n">
        <v>3.3726343</v>
      </c>
      <c r="Z66" t="n">
        <v>2080</v>
      </c>
      <c r="AA66" t="n">
        <v>1.9e-06</v>
      </c>
      <c r="AB66" t="n">
        <v>2.2e-06</v>
      </c>
      <c r="AC66" t="n">
        <v>2e-06</v>
      </c>
      <c r="AD66" t="n">
        <v>1.8e-06</v>
      </c>
      <c r="AE66" t="n">
        <v>2.2e-06</v>
      </c>
      <c r="AF66" t="n">
        <v>2.3e-06</v>
      </c>
      <c r="AG66" t="n">
        <v>2.6e-06</v>
      </c>
      <c r="AH66" t="n">
        <v>2.1e-06</v>
      </c>
      <c r="AI66" t="n">
        <v>0.0065423</v>
      </c>
      <c r="AJ66" t="n">
        <v>1.8e-06</v>
      </c>
      <c r="AK66" t="n">
        <v>2e-06</v>
      </c>
      <c r="AL66" t="n">
        <v>2.1e-06</v>
      </c>
      <c r="AM66" t="n">
        <v>0.0293064</v>
      </c>
      <c r="AN66" t="n">
        <v>1.1777986</v>
      </c>
      <c r="AO66" t="n">
        <v>0</v>
      </c>
      <c r="AP66" t="n">
        <v>8e-07</v>
      </c>
      <c r="AQ66" t="n">
        <v>0.003118</v>
      </c>
      <c r="AR66" t="n">
        <v>10.9813678</v>
      </c>
      <c r="AS66" t="n">
        <v>11.3102951</v>
      </c>
      <c r="AT66" t="n">
        <v>7.394297</v>
      </c>
      <c r="AX66" t="n">
        <v>2080</v>
      </c>
      <c r="AY66" t="n">
        <v>1.9e-06</v>
      </c>
      <c r="AZ66" t="n">
        <v>0.0174699</v>
      </c>
      <c r="BA66" t="n">
        <v>2.1e-06</v>
      </c>
      <c r="BB66" t="n">
        <v>1.7e-06</v>
      </c>
      <c r="BC66" t="n">
        <v>2.2e-06</v>
      </c>
      <c r="BD66" t="n">
        <v>2.3e-06</v>
      </c>
      <c r="BE66" t="n">
        <v>2.6e-06</v>
      </c>
      <c r="BF66" t="n">
        <v>2.1e-06</v>
      </c>
      <c r="BG66" t="n">
        <v>2e-07</v>
      </c>
      <c r="BH66" t="n">
        <v>1.8e-06</v>
      </c>
      <c r="BI66" t="n">
        <v>2e-06</v>
      </c>
      <c r="BJ66" t="n">
        <v>2.1e-06</v>
      </c>
      <c r="BK66" t="n">
        <v>0.0327097</v>
      </c>
      <c r="BL66" t="n">
        <v>1.1777986</v>
      </c>
      <c r="BM66" t="n">
        <v>0</v>
      </c>
      <c r="BN66" t="n">
        <v>8e-07</v>
      </c>
      <c r="BO66" t="n">
        <v>0.0028343</v>
      </c>
      <c r="BP66" t="n">
        <v>9.6715079</v>
      </c>
      <c r="BQ66" t="n">
        <v>10.9777495</v>
      </c>
      <c r="BR66" t="n">
        <v>6.2002777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2.2e-06</v>
      </c>
      <c r="I67" t="n">
        <v>0</v>
      </c>
      <c r="J67" t="n">
        <v>1.9e-06</v>
      </c>
      <c r="K67" t="n">
        <v>0.1448552</v>
      </c>
      <c r="L67" t="n">
        <v>1.6e-06</v>
      </c>
      <c r="M67" t="n">
        <v>1.7e-06</v>
      </c>
      <c r="N67" t="n">
        <v>0</v>
      </c>
      <c r="O67" t="n">
        <v>0.1113275</v>
      </c>
      <c r="P67" t="n">
        <v>1.1922171</v>
      </c>
      <c r="Q67" t="n">
        <v>0</v>
      </c>
      <c r="R67" t="n">
        <v>8e-07</v>
      </c>
      <c r="S67" t="n">
        <v>0.002039</v>
      </c>
      <c r="T67" t="n">
        <v>5.5164393</v>
      </c>
      <c r="U67" t="n">
        <v>6.3951378</v>
      </c>
      <c r="V67" t="n">
        <v>3.537104</v>
      </c>
      <c r="Z67" t="n">
        <v>2090</v>
      </c>
      <c r="AA67" t="n">
        <v>1.9e-06</v>
      </c>
      <c r="AB67" t="n">
        <v>2.2e-06</v>
      </c>
      <c r="AC67" t="n">
        <v>2e-06</v>
      </c>
      <c r="AD67" t="n">
        <v>1.6e-06</v>
      </c>
      <c r="AE67" t="n">
        <v>2e-06</v>
      </c>
      <c r="AF67" t="n">
        <v>2.2e-06</v>
      </c>
      <c r="AG67" t="n">
        <v>2.2e-06</v>
      </c>
      <c r="AH67" t="n">
        <v>1.9e-06</v>
      </c>
      <c r="AI67" t="n">
        <v>2e-07</v>
      </c>
      <c r="AJ67" t="n">
        <v>1.6e-06</v>
      </c>
      <c r="AK67" t="n">
        <v>1.7e-06</v>
      </c>
      <c r="AL67" t="n">
        <v>1.9e-06</v>
      </c>
      <c r="AM67" t="n">
        <v>0.0009334</v>
      </c>
      <c r="AN67" t="n">
        <v>1.1777986</v>
      </c>
      <c r="AO67" t="n">
        <v>0</v>
      </c>
      <c r="AP67" t="n">
        <v>8e-07</v>
      </c>
      <c r="AQ67" t="n">
        <v>0.0031974</v>
      </c>
      <c r="AR67" t="n">
        <v>11.4955175</v>
      </c>
      <c r="AS67" t="n">
        <v>11.8105576</v>
      </c>
      <c r="AT67" t="n">
        <v>7.1817869</v>
      </c>
      <c r="AX67" t="n">
        <v>2090</v>
      </c>
      <c r="AY67" t="n">
        <v>1.9e-06</v>
      </c>
      <c r="AZ67" t="n">
        <v>2.2e-06</v>
      </c>
      <c r="BA67" t="n">
        <v>2e-06</v>
      </c>
      <c r="BB67" t="n">
        <v>1.6e-06</v>
      </c>
      <c r="BC67" t="n">
        <v>2e-06</v>
      </c>
      <c r="BD67" t="n">
        <v>2.2e-06</v>
      </c>
      <c r="BE67" t="n">
        <v>2.2e-06</v>
      </c>
      <c r="BF67" t="n">
        <v>1.9e-06</v>
      </c>
      <c r="BG67" t="n">
        <v>2e-07</v>
      </c>
      <c r="BH67" t="n">
        <v>1.6e-06</v>
      </c>
      <c r="BI67" t="n">
        <v>1.7e-06</v>
      </c>
      <c r="BJ67" t="n">
        <v>1.9e-06</v>
      </c>
      <c r="BK67" t="n">
        <v>0.0013981</v>
      </c>
      <c r="BL67" t="n">
        <v>1.1777986</v>
      </c>
      <c r="BM67" t="n">
        <v>0</v>
      </c>
      <c r="BN67" t="n">
        <v>8e-07</v>
      </c>
      <c r="BO67" t="n">
        <v>0.0031279</v>
      </c>
      <c r="BP67" t="n">
        <v>9.7618496</v>
      </c>
      <c r="BQ67" t="n">
        <v>11.2317628</v>
      </c>
      <c r="BR67" t="n">
        <v>6.0512355</v>
      </c>
    </row>
    <row r="68">
      <c r="B68" t="n">
        <v>2100</v>
      </c>
      <c r="C68" t="n">
        <v>1.3e-06</v>
      </c>
      <c r="D68" t="n">
        <v>0</v>
      </c>
      <c r="E68" t="n">
        <v>9e-07</v>
      </c>
      <c r="F68" t="n">
        <v>0</v>
      </c>
      <c r="G68" t="n">
        <v>1.8e-06</v>
      </c>
      <c r="H68" t="n">
        <v>1.4e-06</v>
      </c>
      <c r="I68" t="n">
        <v>0</v>
      </c>
      <c r="J68" t="n">
        <v>0</v>
      </c>
      <c r="K68" t="n">
        <v>0.1470998</v>
      </c>
      <c r="L68" t="n">
        <v>0</v>
      </c>
      <c r="M68" t="n">
        <v>0</v>
      </c>
      <c r="N68" t="n">
        <v>0</v>
      </c>
      <c r="O68" t="n">
        <v>0.07735060000000001</v>
      </c>
      <c r="P68" t="n">
        <v>1.2412268</v>
      </c>
      <c r="Q68" t="n">
        <v>0</v>
      </c>
      <c r="R68" t="n">
        <v>6e-07</v>
      </c>
      <c r="S68" t="n">
        <v>0.002002</v>
      </c>
      <c r="T68" t="n">
        <v>5.6193233</v>
      </c>
      <c r="U68" t="n">
        <v>6.4925718</v>
      </c>
      <c r="V68" t="n">
        <v>3.7556067</v>
      </c>
      <c r="Z68" t="n">
        <v>2100</v>
      </c>
      <c r="AA68" t="n">
        <v>1.7e-06</v>
      </c>
      <c r="AB68" t="n">
        <v>1.9e-06</v>
      </c>
      <c r="AC68" t="n">
        <v>1.8e-06</v>
      </c>
      <c r="AD68" t="n">
        <v>0</v>
      </c>
      <c r="AE68" t="n">
        <v>1.3e-06</v>
      </c>
      <c r="AF68" t="n">
        <v>1.4e-06</v>
      </c>
      <c r="AG68" t="n">
        <v>1.5e-06</v>
      </c>
      <c r="AH68" t="n">
        <v>0</v>
      </c>
      <c r="AI68" t="n">
        <v>0</v>
      </c>
      <c r="AJ68" t="n">
        <v>0</v>
      </c>
      <c r="AK68" t="n">
        <v>0</v>
      </c>
      <c r="AL68" t="n">
        <v>1.1e-06</v>
      </c>
      <c r="AM68" t="n">
        <v>3e-07</v>
      </c>
      <c r="AN68" t="n">
        <v>1.2367949</v>
      </c>
      <c r="AO68" t="n">
        <v>0</v>
      </c>
      <c r="AP68" t="n">
        <v>6e-07</v>
      </c>
      <c r="AQ68" t="n">
        <v>0.0033064</v>
      </c>
      <c r="AR68" t="n">
        <v>11.6083315</v>
      </c>
      <c r="AS68" t="n">
        <v>12.0116131</v>
      </c>
      <c r="AT68" t="n">
        <v>6.7002243</v>
      </c>
      <c r="AX68" t="n">
        <v>2100</v>
      </c>
      <c r="AY68" t="n">
        <v>1.7e-06</v>
      </c>
      <c r="AZ68" t="n">
        <v>2.1e-06</v>
      </c>
      <c r="BA68" t="n">
        <v>1.6e-06</v>
      </c>
      <c r="BB68" t="n">
        <v>0</v>
      </c>
      <c r="BC68" t="n">
        <v>1.3e-06</v>
      </c>
      <c r="BD68" t="n">
        <v>1.4e-06</v>
      </c>
      <c r="BE68" t="n">
        <v>1.5e-06</v>
      </c>
      <c r="BF68" t="n">
        <v>0</v>
      </c>
      <c r="BG68" t="n">
        <v>1e-07</v>
      </c>
      <c r="BH68" t="n">
        <v>0</v>
      </c>
      <c r="BI68" t="n">
        <v>0</v>
      </c>
      <c r="BJ68" t="n">
        <v>1.1e-06</v>
      </c>
      <c r="BK68" t="n">
        <v>3e-07</v>
      </c>
      <c r="BL68" t="n">
        <v>1.2343499</v>
      </c>
      <c r="BM68" t="n">
        <v>0</v>
      </c>
      <c r="BN68" t="n">
        <v>6e-07</v>
      </c>
      <c r="BO68" t="n">
        <v>0.0030132</v>
      </c>
      <c r="BP68" t="n">
        <v>9.173789599999999</v>
      </c>
      <c r="BQ68" t="n">
        <v>10.5129608</v>
      </c>
      <c r="BR68" t="n">
        <v>6.0266964</v>
      </c>
    </row>
    <row r="71">
      <c r="A71" t="inlineStr">
        <is>
          <t>IND</t>
        </is>
      </c>
      <c r="Y71" t="inlineStr">
        <is>
          <t>IND</t>
        </is>
      </c>
      <c r="AW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Wind Onshore</t>
        </is>
      </c>
      <c r="V74" t="inlineStr">
        <is>
          <t>Wind Offshore</t>
        </is>
      </c>
      <c r="AA74" t="inlineStr">
        <is>
          <t>Biomass CHP</t>
        </is>
      </c>
      <c r="AB74" t="inlineStr">
        <is>
          <t>Biomass IGCC CCS</t>
        </is>
      </c>
      <c r="AC74" t="inlineStr">
        <is>
          <t>Biomass IGCC</t>
        </is>
      </c>
      <c r="AD74" t="inlineStr">
        <is>
          <t>Coal PC</t>
        </is>
      </c>
      <c r="AE74" t="inlineStr">
        <is>
          <t>Coal IGCC</t>
        </is>
      </c>
      <c r="AF74" t="inlineStr">
        <is>
          <t>Coal PC CCS</t>
        </is>
      </c>
      <c r="AG74" t="inlineStr">
        <is>
          <t>Coal IGCC CCS</t>
        </is>
      </c>
      <c r="AH74" t="inlineStr">
        <is>
          <t>Coal CHP</t>
        </is>
      </c>
      <c r="AI74" t="inlineStr">
        <is>
          <t>Gas OC</t>
        </is>
      </c>
      <c r="AJ74" t="inlineStr">
        <is>
          <t>Gas CC</t>
        </is>
      </c>
      <c r="AK74" t="inlineStr">
        <is>
          <t>Gas CHP</t>
        </is>
      </c>
      <c r="AL74" t="inlineStr">
        <is>
          <t>Gas CC CCS</t>
        </is>
      </c>
      <c r="AM74" t="inlineStr">
        <is>
          <t>Geothermal</t>
        </is>
      </c>
      <c r="AN74" t="inlineStr">
        <is>
          <t>Hydro</t>
        </is>
      </c>
      <c r="AO74" t="inlineStr">
        <is>
          <t>Nuclear</t>
        </is>
      </c>
      <c r="AP74" t="inlineStr">
        <is>
          <t>Oil ST</t>
        </is>
      </c>
      <c r="AQ74" t="inlineStr">
        <is>
          <t>Solar CSP</t>
        </is>
      </c>
      <c r="AR74" t="inlineStr">
        <is>
          <t>Solar PV Centralized</t>
        </is>
      </c>
      <c r="AS74" t="inlineStr">
        <is>
          <t>Wind Onshore</t>
        </is>
      </c>
      <c r="AT74" t="inlineStr">
        <is>
          <t>Wind Offshore</t>
        </is>
      </c>
      <c r="AY74" t="inlineStr">
        <is>
          <t>Biomass CHP</t>
        </is>
      </c>
      <c r="AZ74" t="inlineStr">
        <is>
          <t>Biomass IGCC CCS</t>
        </is>
      </c>
      <c r="BA74" t="inlineStr">
        <is>
          <t>Biomass IGCC</t>
        </is>
      </c>
      <c r="BB74" t="inlineStr">
        <is>
          <t>Coal PC</t>
        </is>
      </c>
      <c r="BC74" t="inlineStr">
        <is>
          <t>Coal IGCC</t>
        </is>
      </c>
      <c r="BD74" t="inlineStr">
        <is>
          <t>Coal PC CCS</t>
        </is>
      </c>
      <c r="BE74" t="inlineStr">
        <is>
          <t>Coal IGCC CCS</t>
        </is>
      </c>
      <c r="BF74" t="inlineStr">
        <is>
          <t>Coal CHP</t>
        </is>
      </c>
      <c r="BG74" t="inlineStr">
        <is>
          <t>Gas OC</t>
        </is>
      </c>
      <c r="BH74" t="inlineStr">
        <is>
          <t>Gas CC</t>
        </is>
      </c>
      <c r="BI74" t="inlineStr">
        <is>
          <t>Gas CHP</t>
        </is>
      </c>
      <c r="BJ74" t="inlineStr">
        <is>
          <t>Gas CC CCS</t>
        </is>
      </c>
      <c r="BK74" t="inlineStr">
        <is>
          <t>Geothermal</t>
        </is>
      </c>
      <c r="BL74" t="inlineStr">
        <is>
          <t>Hydro</t>
        </is>
      </c>
      <c r="BM74" t="inlineStr">
        <is>
          <t>Nuclear</t>
        </is>
      </c>
      <c r="BN74" t="inlineStr">
        <is>
          <t>Oil ST</t>
        </is>
      </c>
      <c r="BO74" t="inlineStr">
        <is>
          <t>Solar CSP</t>
        </is>
      </c>
      <c r="BP74" t="inlineStr">
        <is>
          <t>Solar PV Centralized</t>
        </is>
      </c>
      <c r="BQ74" t="inlineStr">
        <is>
          <t>Wind Onshore</t>
        </is>
      </c>
      <c r="BR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0.0230407</v>
      </c>
      <c r="V75" t="n">
        <v>0</v>
      </c>
      <c r="Z75" t="n">
        <v>2005</v>
      </c>
      <c r="AA75" t="n">
        <v>0</v>
      </c>
      <c r="AB75" t="n">
        <v>0</v>
      </c>
      <c r="AC75" t="n">
        <v>0.0191259</v>
      </c>
      <c r="AD75" t="n">
        <v>1.7676952</v>
      </c>
      <c r="AE75" t="n">
        <v>0</v>
      </c>
      <c r="AF75" t="n">
        <v>0</v>
      </c>
      <c r="AG75" t="n">
        <v>0</v>
      </c>
      <c r="AH75" t="n">
        <v>0</v>
      </c>
      <c r="AI75" t="n">
        <v>0.0279937</v>
      </c>
      <c r="AJ75" t="n">
        <v>0.2519429</v>
      </c>
      <c r="AK75" t="n">
        <v>0</v>
      </c>
      <c r="AL75" t="n">
        <v>0</v>
      </c>
      <c r="AM75" t="n">
        <v>0</v>
      </c>
      <c r="AN75" t="n">
        <v>0.4010686</v>
      </c>
      <c r="AO75" t="n">
        <v>0.06426179999999999</v>
      </c>
      <c r="AP75" t="n">
        <v>0.0724491</v>
      </c>
      <c r="AQ75" t="n">
        <v>0</v>
      </c>
      <c r="AR75" t="n">
        <v>1.11e-05</v>
      </c>
      <c r="AS75" t="n">
        <v>0.0230407</v>
      </c>
      <c r="AT75" t="n">
        <v>0</v>
      </c>
      <c r="AX75" t="n">
        <v>2005</v>
      </c>
      <c r="AY75" t="n">
        <v>0</v>
      </c>
      <c r="AZ75" t="n">
        <v>0</v>
      </c>
      <c r="BA75" t="n">
        <v>0.0191259</v>
      </c>
      <c r="BB75" t="n">
        <v>1.7676952</v>
      </c>
      <c r="BC75" t="n">
        <v>0</v>
      </c>
      <c r="BD75" t="n">
        <v>0</v>
      </c>
      <c r="BE75" t="n">
        <v>0</v>
      </c>
      <c r="BF75" t="n">
        <v>0</v>
      </c>
      <c r="BG75" t="n">
        <v>0.0279937</v>
      </c>
      <c r="BH75" t="n">
        <v>0.2519429</v>
      </c>
      <c r="BI75" t="n">
        <v>0</v>
      </c>
      <c r="BJ75" t="n">
        <v>0</v>
      </c>
      <c r="BK75" t="n">
        <v>0</v>
      </c>
      <c r="BL75" t="n">
        <v>0.4010686</v>
      </c>
      <c r="BM75" t="n">
        <v>0.06426179999999999</v>
      </c>
      <c r="BN75" t="n">
        <v>0.0724491</v>
      </c>
      <c r="BO75" t="n">
        <v>0</v>
      </c>
      <c r="BP75" t="n">
        <v>1.11e-05</v>
      </c>
      <c r="BQ75" t="n">
        <v>0.0230407</v>
      </c>
      <c r="BR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</v>
      </c>
      <c r="P76" t="n">
        <v>0.4836339</v>
      </c>
      <c r="Q76" t="n">
        <v>0.0713545</v>
      </c>
      <c r="R76" t="n">
        <v>0.0689249</v>
      </c>
      <c r="S76" t="n">
        <v>0.0004731</v>
      </c>
      <c r="T76" t="n">
        <v>0.0019539</v>
      </c>
      <c r="U76" t="n">
        <v>0.1134647</v>
      </c>
      <c r="V76" t="n">
        <v>0</v>
      </c>
      <c r="Z76" t="n">
        <v>2010</v>
      </c>
      <c r="AA76" t="n">
        <v>0.0030998</v>
      </c>
      <c r="AB76" t="n">
        <v>0</v>
      </c>
      <c r="AC76" t="n">
        <v>0.0465481</v>
      </c>
      <c r="AD76" t="n">
        <v>2.456025</v>
      </c>
      <c r="AE76" t="n">
        <v>0</v>
      </c>
      <c r="AF76" t="n">
        <v>0</v>
      </c>
      <c r="AG76" t="n">
        <v>0</v>
      </c>
      <c r="AH76" t="n">
        <v>0</v>
      </c>
      <c r="AI76" t="n">
        <v>0.0305038</v>
      </c>
      <c r="AJ76" t="n">
        <v>0.3245663</v>
      </c>
      <c r="AK76" t="n">
        <v>0</v>
      </c>
      <c r="AL76" t="n">
        <v>0</v>
      </c>
      <c r="AM76" t="n">
        <v>0</v>
      </c>
      <c r="AN76" t="n">
        <v>0.4836339</v>
      </c>
      <c r="AO76" t="n">
        <v>0.0713545</v>
      </c>
      <c r="AP76" t="n">
        <v>0.0689249</v>
      </c>
      <c r="AQ76" t="n">
        <v>0.0004731</v>
      </c>
      <c r="AR76" t="n">
        <v>0.0019539</v>
      </c>
      <c r="AS76" t="n">
        <v>0.1134647</v>
      </c>
      <c r="AT76" t="n">
        <v>0</v>
      </c>
      <c r="AX76" t="n">
        <v>2010</v>
      </c>
      <c r="AY76" t="n">
        <v>0.0030998</v>
      </c>
      <c r="AZ76" t="n">
        <v>0</v>
      </c>
      <c r="BA76" t="n">
        <v>0.0465481</v>
      </c>
      <c r="BB76" t="n">
        <v>2.456025</v>
      </c>
      <c r="BC76" t="n">
        <v>0</v>
      </c>
      <c r="BD76" t="n">
        <v>0</v>
      </c>
      <c r="BE76" t="n">
        <v>0</v>
      </c>
      <c r="BF76" t="n">
        <v>0</v>
      </c>
      <c r="BG76" t="n">
        <v>0.0305038</v>
      </c>
      <c r="BH76" t="n">
        <v>0.3245663</v>
      </c>
      <c r="BI76" t="n">
        <v>0</v>
      </c>
      <c r="BJ76" t="n">
        <v>0</v>
      </c>
      <c r="BK76" t="n">
        <v>0</v>
      </c>
      <c r="BL76" t="n">
        <v>0.4836339</v>
      </c>
      <c r="BM76" t="n">
        <v>0.0713545</v>
      </c>
      <c r="BN76" t="n">
        <v>0.0689249</v>
      </c>
      <c r="BO76" t="n">
        <v>0.0004731</v>
      </c>
      <c r="BP76" t="n">
        <v>0.0019539</v>
      </c>
      <c r="BQ76" t="n">
        <v>0.1134647</v>
      </c>
      <c r="BR76" t="n">
        <v>0</v>
      </c>
    </row>
    <row r="77">
      <c r="B77" t="n">
        <v>2015</v>
      </c>
      <c r="C77" t="n">
        <v>0.010351</v>
      </c>
      <c r="D77" t="n">
        <v>0</v>
      </c>
      <c r="E77" t="n">
        <v>0.1301762</v>
      </c>
      <c r="F77" t="n">
        <v>3.3833693</v>
      </c>
      <c r="G77" t="n">
        <v>0.0002429</v>
      </c>
      <c r="H77" t="n">
        <v>0</v>
      </c>
      <c r="I77" t="n">
        <v>0</v>
      </c>
      <c r="J77" t="n">
        <v>5e-07</v>
      </c>
      <c r="K77" t="n">
        <v>0.0299127</v>
      </c>
      <c r="L77" t="n">
        <v>0.2396584</v>
      </c>
      <c r="M77" t="n">
        <v>0</v>
      </c>
      <c r="N77" t="n">
        <v>0</v>
      </c>
      <c r="O77" t="n">
        <v>0</v>
      </c>
      <c r="P77" t="n">
        <v>0.5511728</v>
      </c>
      <c r="Q77" t="n">
        <v>0.1337126</v>
      </c>
      <c r="R77" t="n">
        <v>0.0559472</v>
      </c>
      <c r="S77" t="n">
        <v>0.0024364</v>
      </c>
      <c r="T77" t="n">
        <v>0.0231614</v>
      </c>
      <c r="U77" t="n">
        <v>0.119509</v>
      </c>
      <c r="V77" t="n">
        <v>0</v>
      </c>
      <c r="Z77" t="n">
        <v>2015</v>
      </c>
      <c r="AA77" t="n">
        <v>0.0080628</v>
      </c>
      <c r="AB77" t="n">
        <v>0</v>
      </c>
      <c r="AC77" t="n">
        <v>0.132655</v>
      </c>
      <c r="AD77" t="n">
        <v>3.3836049</v>
      </c>
      <c r="AE77" t="n">
        <v>1.5e-06</v>
      </c>
      <c r="AF77" t="n">
        <v>0</v>
      </c>
      <c r="AG77" t="n">
        <v>0</v>
      </c>
      <c r="AH77" t="n">
        <v>1.4e-06</v>
      </c>
      <c r="AI77" t="n">
        <v>0.0308869</v>
      </c>
      <c r="AJ77" t="n">
        <v>0.2342461</v>
      </c>
      <c r="AK77" t="n">
        <v>0</v>
      </c>
      <c r="AL77" t="n">
        <v>0</v>
      </c>
      <c r="AM77" t="n">
        <v>0</v>
      </c>
      <c r="AN77" t="n">
        <v>0.5392285</v>
      </c>
      <c r="AO77" t="n">
        <v>0.1337126</v>
      </c>
      <c r="AP77" t="n">
        <v>0.0559472</v>
      </c>
      <c r="AQ77" t="n">
        <v>0.0024364</v>
      </c>
      <c r="AR77" t="n">
        <v>0.0231614</v>
      </c>
      <c r="AS77" t="n">
        <v>0.119509</v>
      </c>
      <c r="AT77" t="n">
        <v>0</v>
      </c>
      <c r="AX77" t="n">
        <v>2015</v>
      </c>
      <c r="AY77" t="n">
        <v>0.0080628</v>
      </c>
      <c r="AZ77" t="n">
        <v>0</v>
      </c>
      <c r="BA77" t="n">
        <v>0.132655</v>
      </c>
      <c r="BB77" t="n">
        <v>3.3836049</v>
      </c>
      <c r="BC77" t="n">
        <v>1.5e-06</v>
      </c>
      <c r="BD77" t="n">
        <v>0</v>
      </c>
      <c r="BE77" t="n">
        <v>0</v>
      </c>
      <c r="BF77" t="n">
        <v>1.4e-06</v>
      </c>
      <c r="BG77" t="n">
        <v>0.0308869</v>
      </c>
      <c r="BH77" t="n">
        <v>0.2342461</v>
      </c>
      <c r="BI77" t="n">
        <v>0</v>
      </c>
      <c r="BJ77" t="n">
        <v>0</v>
      </c>
      <c r="BK77" t="n">
        <v>0</v>
      </c>
      <c r="BL77" t="n">
        <v>0.5392285</v>
      </c>
      <c r="BM77" t="n">
        <v>0.1337126</v>
      </c>
      <c r="BN77" t="n">
        <v>0.0559472</v>
      </c>
      <c r="BO77" t="n">
        <v>0.0024364</v>
      </c>
      <c r="BP77" t="n">
        <v>0.0231614</v>
      </c>
      <c r="BQ77" t="n">
        <v>0.119509</v>
      </c>
      <c r="BR77" t="n">
        <v>0</v>
      </c>
    </row>
    <row r="78">
      <c r="B78" t="n">
        <v>2020</v>
      </c>
      <c r="C78" t="n">
        <v>0.0144862</v>
      </c>
      <c r="D78" t="n">
        <v>0</v>
      </c>
      <c r="E78" t="n">
        <v>0.1911208</v>
      </c>
      <c r="F78" t="n">
        <v>4.0633745</v>
      </c>
      <c r="G78" t="n">
        <v>0.0004856</v>
      </c>
      <c r="H78" t="n">
        <v>0</v>
      </c>
      <c r="I78" t="n">
        <v>0</v>
      </c>
      <c r="J78" t="n">
        <v>1e-06</v>
      </c>
      <c r="K78" t="n">
        <v>0.0315515</v>
      </c>
      <c r="L78" t="n">
        <v>0.089297</v>
      </c>
      <c r="M78" t="n">
        <v>0.0112148</v>
      </c>
      <c r="N78" t="n">
        <v>0</v>
      </c>
      <c r="O78" t="n">
        <v>0</v>
      </c>
      <c r="P78" t="n">
        <v>0.5321088</v>
      </c>
      <c r="Q78" t="n">
        <v>0.2422242</v>
      </c>
      <c r="R78" t="n">
        <v>0.0423567</v>
      </c>
      <c r="S78" t="n">
        <v>0.0060588</v>
      </c>
      <c r="T78" t="n">
        <v>0.1465324</v>
      </c>
      <c r="U78" t="n">
        <v>0.1767172</v>
      </c>
      <c r="V78" t="n">
        <v>0</v>
      </c>
      <c r="Z78" t="n">
        <v>2020</v>
      </c>
      <c r="AA78" t="n">
        <v>0.0099112</v>
      </c>
      <c r="AB78" t="n">
        <v>0</v>
      </c>
      <c r="AC78" t="n">
        <v>0.2052654</v>
      </c>
      <c r="AD78" t="n">
        <v>3.8701734</v>
      </c>
      <c r="AE78" t="n">
        <v>3.1e-06</v>
      </c>
      <c r="AF78" t="n">
        <v>0</v>
      </c>
      <c r="AG78" t="n">
        <v>0</v>
      </c>
      <c r="AH78" t="n">
        <v>2.8e-06</v>
      </c>
      <c r="AI78" t="n">
        <v>0.0352652</v>
      </c>
      <c r="AJ78" t="n">
        <v>0.0840675</v>
      </c>
      <c r="AK78" t="n">
        <v>0</v>
      </c>
      <c r="AL78" t="n">
        <v>0</v>
      </c>
      <c r="AM78" t="n">
        <v>0</v>
      </c>
      <c r="AN78" t="n">
        <v>0.5126752999999999</v>
      </c>
      <c r="AO78" t="n">
        <v>0.2422242</v>
      </c>
      <c r="AP78" t="n">
        <v>0.0423567</v>
      </c>
      <c r="AQ78" t="n">
        <v>0.0065268</v>
      </c>
      <c r="AR78" t="n">
        <v>0.1436387</v>
      </c>
      <c r="AS78" t="n">
        <v>0.1767172</v>
      </c>
      <c r="AT78" t="n">
        <v>0</v>
      </c>
      <c r="AX78" t="n">
        <v>2020</v>
      </c>
      <c r="AY78" t="n">
        <v>0.0099112</v>
      </c>
      <c r="AZ78" t="n">
        <v>0</v>
      </c>
      <c r="BA78" t="n">
        <v>0.2052654</v>
      </c>
      <c r="BB78" t="n">
        <v>3.8701734</v>
      </c>
      <c r="BC78" t="n">
        <v>3.1e-06</v>
      </c>
      <c r="BD78" t="n">
        <v>0</v>
      </c>
      <c r="BE78" t="n">
        <v>0</v>
      </c>
      <c r="BF78" t="n">
        <v>2.8e-06</v>
      </c>
      <c r="BG78" t="n">
        <v>0.0352652</v>
      </c>
      <c r="BH78" t="n">
        <v>0.0840675</v>
      </c>
      <c r="BI78" t="n">
        <v>0</v>
      </c>
      <c r="BJ78" t="n">
        <v>0</v>
      </c>
      <c r="BK78" t="n">
        <v>0</v>
      </c>
      <c r="BL78" t="n">
        <v>0.5126752999999999</v>
      </c>
      <c r="BM78" t="n">
        <v>0.2422242</v>
      </c>
      <c r="BN78" t="n">
        <v>0.0423567</v>
      </c>
      <c r="BO78" t="n">
        <v>0.0065268</v>
      </c>
      <c r="BP78" t="n">
        <v>0.1436387</v>
      </c>
      <c r="BQ78" t="n">
        <v>0.1767172</v>
      </c>
      <c r="BR78" t="n">
        <v>0</v>
      </c>
    </row>
    <row r="79">
      <c r="B79" t="n">
        <v>2025</v>
      </c>
      <c r="C79" t="n">
        <v>0.0144091</v>
      </c>
      <c r="D79" t="n">
        <v>0</v>
      </c>
      <c r="E79" t="n">
        <v>0.1894343</v>
      </c>
      <c r="F79" t="n">
        <v>4.0376543</v>
      </c>
      <c r="G79" t="n">
        <v>0.0019936</v>
      </c>
      <c r="H79" t="n">
        <v>0</v>
      </c>
      <c r="I79" t="n">
        <v>0</v>
      </c>
      <c r="J79" t="n">
        <v>1.9e-06</v>
      </c>
      <c r="K79" t="n">
        <v>0.0402059</v>
      </c>
      <c r="L79" t="n">
        <v>0.0830065</v>
      </c>
      <c r="M79" t="n">
        <v>0.0624728</v>
      </c>
      <c r="N79" t="n">
        <v>0</v>
      </c>
      <c r="O79" t="n">
        <v>0.0001566</v>
      </c>
      <c r="P79" t="n">
        <v>0.6895367999999999</v>
      </c>
      <c r="Q79" t="n">
        <v>0.3517813</v>
      </c>
      <c r="R79" t="n">
        <v>0.0278234</v>
      </c>
      <c r="S79" t="n">
        <v>0.0206943</v>
      </c>
      <c r="T79" t="n">
        <v>0.9511565</v>
      </c>
      <c r="U79" t="n">
        <v>0.5571405</v>
      </c>
      <c r="V79" t="n">
        <v>0.0028304</v>
      </c>
      <c r="Z79" t="n">
        <v>2025</v>
      </c>
      <c r="AA79" t="n">
        <v>0.0098476</v>
      </c>
      <c r="AB79" t="n">
        <v>0</v>
      </c>
      <c r="AC79" t="n">
        <v>0.2209656</v>
      </c>
      <c r="AD79" t="n">
        <v>3.6148416</v>
      </c>
      <c r="AE79" t="n">
        <v>3e-06</v>
      </c>
      <c r="AF79" t="n">
        <v>0</v>
      </c>
      <c r="AG79" t="n">
        <v>0</v>
      </c>
      <c r="AH79" t="n">
        <v>2.8e-06</v>
      </c>
      <c r="AI79" t="n">
        <v>0.0507523</v>
      </c>
      <c r="AJ79" t="n">
        <v>0.0781453</v>
      </c>
      <c r="AK79" t="n">
        <v>1.7e-06</v>
      </c>
      <c r="AL79" t="n">
        <v>0</v>
      </c>
      <c r="AM79" t="n">
        <v>0.0001578</v>
      </c>
      <c r="AN79" t="n">
        <v>0.5940481</v>
      </c>
      <c r="AO79" t="n">
        <v>0.4764973</v>
      </c>
      <c r="AP79" t="n">
        <v>0.0278234</v>
      </c>
      <c r="AQ79" t="n">
        <v>0.0221641</v>
      </c>
      <c r="AR79" t="n">
        <v>1.3513849</v>
      </c>
      <c r="AS79" t="n">
        <v>0.57057</v>
      </c>
      <c r="AT79" t="n">
        <v>0.0030726</v>
      </c>
      <c r="AX79" t="n">
        <v>2025</v>
      </c>
      <c r="AY79" t="n">
        <v>0.009845700000000001</v>
      </c>
      <c r="AZ79" t="n">
        <v>0</v>
      </c>
      <c r="BA79" t="n">
        <v>0.2209677</v>
      </c>
      <c r="BB79" t="n">
        <v>3.5961195</v>
      </c>
      <c r="BC79" t="n">
        <v>3e-06</v>
      </c>
      <c r="BD79" t="n">
        <v>0</v>
      </c>
      <c r="BE79" t="n">
        <v>0</v>
      </c>
      <c r="BF79" t="n">
        <v>2.8e-06</v>
      </c>
      <c r="BG79" t="n">
        <v>0.0517983</v>
      </c>
      <c r="BH79" t="n">
        <v>0.0005744</v>
      </c>
      <c r="BI79" t="n">
        <v>0.0058084</v>
      </c>
      <c r="BJ79" t="n">
        <v>0</v>
      </c>
      <c r="BK79" t="n">
        <v>0.0001566</v>
      </c>
      <c r="BL79" t="n">
        <v>0.59972</v>
      </c>
      <c r="BM79" t="n">
        <v>0.4777994</v>
      </c>
      <c r="BN79" t="n">
        <v>0.0278234</v>
      </c>
      <c r="BO79" t="n">
        <v>0.0218601</v>
      </c>
      <c r="BP79" t="n">
        <v>1.4801343</v>
      </c>
      <c r="BQ79" t="n">
        <v>0.6008641</v>
      </c>
      <c r="BR79" t="n">
        <v>0.0036574</v>
      </c>
    </row>
    <row r="80">
      <c r="B80" t="n">
        <v>2030</v>
      </c>
      <c r="C80" t="n">
        <v>0.0141954</v>
      </c>
      <c r="D80" t="n">
        <v>0</v>
      </c>
      <c r="E80" t="n">
        <v>0.1855965</v>
      </c>
      <c r="F80" t="n">
        <v>3.7774032</v>
      </c>
      <c r="G80" t="n">
        <v>0.0044926</v>
      </c>
      <c r="H80" t="n">
        <v>0</v>
      </c>
      <c r="I80" t="n">
        <v>0</v>
      </c>
      <c r="J80" t="n">
        <v>2.8e-06</v>
      </c>
      <c r="K80" t="n">
        <v>0.0655612</v>
      </c>
      <c r="L80" t="n">
        <v>0.0718265</v>
      </c>
      <c r="M80" t="n">
        <v>0.1411715</v>
      </c>
      <c r="N80" t="n">
        <v>0</v>
      </c>
      <c r="O80" t="n">
        <v>0.0003154</v>
      </c>
      <c r="P80" t="n">
        <v>0.763559</v>
      </c>
      <c r="Q80" t="n">
        <v>0.456823</v>
      </c>
      <c r="R80" t="n">
        <v>0.0103421</v>
      </c>
      <c r="S80" t="n">
        <v>0.0461818</v>
      </c>
      <c r="T80" t="n">
        <v>2.6444092</v>
      </c>
      <c r="U80" t="n">
        <v>1.0352786</v>
      </c>
      <c r="V80" t="n">
        <v>0.0191958</v>
      </c>
      <c r="Z80" t="n">
        <v>2030</v>
      </c>
      <c r="AA80" t="n">
        <v>0.0096773</v>
      </c>
      <c r="AB80" t="n">
        <v>0</v>
      </c>
      <c r="AC80" t="n">
        <v>0.2252479</v>
      </c>
      <c r="AD80" t="n">
        <v>3.2492194</v>
      </c>
      <c r="AE80" t="n">
        <v>3e-06</v>
      </c>
      <c r="AF80" t="n">
        <v>0</v>
      </c>
      <c r="AG80" t="n">
        <v>0</v>
      </c>
      <c r="AH80" t="n">
        <v>2.8e-06</v>
      </c>
      <c r="AI80" t="n">
        <v>0.0904877</v>
      </c>
      <c r="AJ80" t="n">
        <v>0.0676201</v>
      </c>
      <c r="AK80" t="n">
        <v>3.5e-06</v>
      </c>
      <c r="AL80" t="n">
        <v>0</v>
      </c>
      <c r="AM80" t="n">
        <v>0.0003154</v>
      </c>
      <c r="AN80" t="n">
        <v>0.6070095</v>
      </c>
      <c r="AO80" t="n">
        <v>1.0037272</v>
      </c>
      <c r="AP80" t="n">
        <v>0.0103421</v>
      </c>
      <c r="AQ80" t="n">
        <v>0.051412</v>
      </c>
      <c r="AR80" t="n">
        <v>3.8222064</v>
      </c>
      <c r="AS80" t="n">
        <v>1.1227985</v>
      </c>
      <c r="AT80" t="n">
        <v>0.022326</v>
      </c>
      <c r="AX80" t="n">
        <v>2030</v>
      </c>
      <c r="AY80" t="n">
        <v>0.0096734</v>
      </c>
      <c r="AZ80" t="n">
        <v>0</v>
      </c>
      <c r="BA80" t="n">
        <v>0.225252</v>
      </c>
      <c r="BB80" t="n">
        <v>2.6655501</v>
      </c>
      <c r="BC80" t="n">
        <v>3e-06</v>
      </c>
      <c r="BD80" t="n">
        <v>0</v>
      </c>
      <c r="BE80" t="n">
        <v>0</v>
      </c>
      <c r="BF80" t="n">
        <v>2.8e-06</v>
      </c>
      <c r="BG80" t="n">
        <v>0.0922309</v>
      </c>
      <c r="BH80" t="n">
        <v>0.0004971</v>
      </c>
      <c r="BI80" t="n">
        <v>0.0116112</v>
      </c>
      <c r="BJ80" t="n">
        <v>0</v>
      </c>
      <c r="BK80" t="n">
        <v>0.0003154</v>
      </c>
      <c r="BL80" t="n">
        <v>0.6272252</v>
      </c>
      <c r="BM80" t="n">
        <v>1.0063309</v>
      </c>
      <c r="BN80" t="n">
        <v>0.0103421</v>
      </c>
      <c r="BO80" t="n">
        <v>0.0513648</v>
      </c>
      <c r="BP80" t="n">
        <v>4.2629005</v>
      </c>
      <c r="BQ80" t="n">
        <v>1.2817197</v>
      </c>
      <c r="BR80" t="n">
        <v>0.0279379</v>
      </c>
    </row>
    <row r="81">
      <c r="B81" t="n">
        <v>2035</v>
      </c>
      <c r="C81" t="n">
        <v>0.0137327</v>
      </c>
      <c r="D81" t="n">
        <v>0</v>
      </c>
      <c r="E81" t="n">
        <v>0.1780513</v>
      </c>
      <c r="F81" t="n">
        <v>3.3433181</v>
      </c>
      <c r="G81" t="n">
        <v>0.0054686</v>
      </c>
      <c r="H81" t="n">
        <v>2.2e-06</v>
      </c>
      <c r="I81" t="n">
        <v>0</v>
      </c>
      <c r="J81" t="n">
        <v>2.7e-06</v>
      </c>
      <c r="K81" t="n">
        <v>0.0973184</v>
      </c>
      <c r="L81" t="n">
        <v>0.0253899</v>
      </c>
      <c r="M81" t="n">
        <v>0.2110031</v>
      </c>
      <c r="N81" t="n">
        <v>0</v>
      </c>
      <c r="O81" t="n">
        <v>0.0003154</v>
      </c>
      <c r="P81" t="n">
        <v>0.8313459</v>
      </c>
      <c r="Q81" t="n">
        <v>0.5390133</v>
      </c>
      <c r="R81" t="n">
        <v>8e-07</v>
      </c>
      <c r="S81" t="n">
        <v>0.0582376</v>
      </c>
      <c r="T81" t="n">
        <v>4.5652254</v>
      </c>
      <c r="U81" t="n">
        <v>1.7161412</v>
      </c>
      <c r="V81" t="n">
        <v>0.0629638</v>
      </c>
      <c r="Z81" t="n">
        <v>2035</v>
      </c>
      <c r="AA81" t="n">
        <v>0.0093168</v>
      </c>
      <c r="AB81" t="n">
        <v>2.2e-06</v>
      </c>
      <c r="AC81" t="n">
        <v>0.217384</v>
      </c>
      <c r="AD81" t="n">
        <v>1.5372002</v>
      </c>
      <c r="AE81" t="n">
        <v>3e-06</v>
      </c>
      <c r="AF81" t="n">
        <v>2.2e-06</v>
      </c>
      <c r="AG81" t="n">
        <v>2.2e-06</v>
      </c>
      <c r="AH81" t="n">
        <v>2.7e-06</v>
      </c>
      <c r="AI81" t="n">
        <v>0.1435602</v>
      </c>
      <c r="AJ81" t="n">
        <v>0.0004884000000000001</v>
      </c>
      <c r="AK81" t="n">
        <v>3.5e-06</v>
      </c>
      <c r="AL81" t="n">
        <v>1.9e-06</v>
      </c>
      <c r="AM81" t="n">
        <v>0.0003129</v>
      </c>
      <c r="AN81" t="n">
        <v>0.6109989</v>
      </c>
      <c r="AO81" t="n">
        <v>1.8278266</v>
      </c>
      <c r="AP81" t="n">
        <v>8e-07</v>
      </c>
      <c r="AQ81" t="n">
        <v>0.06765160000000001</v>
      </c>
      <c r="AR81" t="n">
        <v>6.6131662</v>
      </c>
      <c r="AS81" t="n">
        <v>2.062948</v>
      </c>
      <c r="AT81" t="n">
        <v>0.0834862</v>
      </c>
      <c r="AX81" t="n">
        <v>2035</v>
      </c>
      <c r="AY81" t="n">
        <v>0.009312900000000001</v>
      </c>
      <c r="AZ81" t="n">
        <v>2.2e-06</v>
      </c>
      <c r="BA81" t="n">
        <v>0.2173884</v>
      </c>
      <c r="BB81" t="n">
        <v>1.0417566</v>
      </c>
      <c r="BC81" t="n">
        <v>2.9e-06</v>
      </c>
      <c r="BD81" t="n">
        <v>2.2e-06</v>
      </c>
      <c r="BE81" t="n">
        <v>2.2e-06</v>
      </c>
      <c r="BF81" t="n">
        <v>2e-06</v>
      </c>
      <c r="BG81" t="n">
        <v>0.1098342</v>
      </c>
      <c r="BH81" t="n">
        <v>0.0003713</v>
      </c>
      <c r="BI81" t="n">
        <v>0.0063583</v>
      </c>
      <c r="BJ81" t="n">
        <v>1.9e-06</v>
      </c>
      <c r="BK81" t="n">
        <v>0.0003154</v>
      </c>
      <c r="BL81" t="n">
        <v>0.6482552</v>
      </c>
      <c r="BM81" t="n">
        <v>1.8278266</v>
      </c>
      <c r="BN81" t="n">
        <v>8e-07</v>
      </c>
      <c r="BO81" t="n">
        <v>0.07415960000000001</v>
      </c>
      <c r="BP81" t="n">
        <v>7.3902462</v>
      </c>
      <c r="BQ81" t="n">
        <v>2.4498433</v>
      </c>
      <c r="BR81" t="n">
        <v>0.1039513</v>
      </c>
    </row>
    <row r="82">
      <c r="B82" t="n">
        <v>2040</v>
      </c>
      <c r="C82" t="n">
        <v>0.0128739</v>
      </c>
      <c r="D82" t="n">
        <v>0</v>
      </c>
      <c r="E82" t="n">
        <v>0.1647819</v>
      </c>
      <c r="F82" t="n">
        <v>3.0457055</v>
      </c>
      <c r="G82" t="n">
        <v>0.0054145</v>
      </c>
      <c r="H82" t="n">
        <v>4.4e-06</v>
      </c>
      <c r="I82" t="n">
        <v>0</v>
      </c>
      <c r="J82" t="n">
        <v>2.7e-06</v>
      </c>
      <c r="K82" t="n">
        <v>0.1161857</v>
      </c>
      <c r="L82" t="n">
        <v>0.0006062</v>
      </c>
      <c r="M82" t="n">
        <v>0.2859116</v>
      </c>
      <c r="N82" t="n">
        <v>0</v>
      </c>
      <c r="O82" t="n">
        <v>0.0003064</v>
      </c>
      <c r="P82" t="n">
        <v>0.8881672</v>
      </c>
      <c r="Q82" t="n">
        <v>0.5924869</v>
      </c>
      <c r="R82" t="n">
        <v>8e-07</v>
      </c>
      <c r="S82" t="n">
        <v>0.0693521</v>
      </c>
      <c r="T82" t="n">
        <v>6.3207992</v>
      </c>
      <c r="U82" t="n">
        <v>2.249476</v>
      </c>
      <c r="V82" t="n">
        <v>0.1183559</v>
      </c>
      <c r="Z82" t="n">
        <v>2040</v>
      </c>
      <c r="AA82" t="n">
        <v>0.0086625</v>
      </c>
      <c r="AB82" t="n">
        <v>4.4e-06</v>
      </c>
      <c r="AC82" t="n">
        <v>0.2033337</v>
      </c>
      <c r="AD82" t="n">
        <v>0.2182874</v>
      </c>
      <c r="AE82" t="n">
        <v>2.8e-06</v>
      </c>
      <c r="AF82" t="n">
        <v>4.4e-06</v>
      </c>
      <c r="AG82" t="n">
        <v>4.4e-06</v>
      </c>
      <c r="AH82" t="n">
        <v>2.6e-06</v>
      </c>
      <c r="AI82" t="n">
        <v>0.1896717</v>
      </c>
      <c r="AJ82" t="n">
        <v>0.0002712</v>
      </c>
      <c r="AK82" t="n">
        <v>3.4e-06</v>
      </c>
      <c r="AL82" t="n">
        <v>3.8e-06</v>
      </c>
      <c r="AM82" t="n">
        <v>0.0003038</v>
      </c>
      <c r="AN82" t="n">
        <v>0.6074415</v>
      </c>
      <c r="AO82" t="n">
        <v>2.5230657</v>
      </c>
      <c r="AP82" t="n">
        <v>8e-07</v>
      </c>
      <c r="AQ82" t="n">
        <v>0.0825603</v>
      </c>
      <c r="AR82" t="n">
        <v>9.4646922</v>
      </c>
      <c r="AS82" t="n">
        <v>3.0418243</v>
      </c>
      <c r="AT82" t="n">
        <v>0.1719146</v>
      </c>
      <c r="AX82" t="n">
        <v>2040</v>
      </c>
      <c r="AY82" t="n">
        <v>0.0086587</v>
      </c>
      <c r="AZ82" t="n">
        <v>4.4e-06</v>
      </c>
      <c r="BA82" t="n">
        <v>0.2033378</v>
      </c>
      <c r="BB82" t="n">
        <v>0.000514</v>
      </c>
      <c r="BC82" t="n">
        <v>2e-06</v>
      </c>
      <c r="BD82" t="n">
        <v>4.4e-06</v>
      </c>
      <c r="BE82" t="n">
        <v>4.4e-06</v>
      </c>
      <c r="BF82" t="n">
        <v>1.9e-06</v>
      </c>
      <c r="BG82" t="n">
        <v>0.0931973</v>
      </c>
      <c r="BH82" t="n">
        <v>0.0002061</v>
      </c>
      <c r="BI82" t="n">
        <v>0.0011372</v>
      </c>
      <c r="BJ82" t="n">
        <v>3.8e-06</v>
      </c>
      <c r="BK82" t="n">
        <v>0.0003064</v>
      </c>
      <c r="BL82" t="n">
        <v>0.6585736</v>
      </c>
      <c r="BM82" t="n">
        <v>2.5315506</v>
      </c>
      <c r="BN82" t="n">
        <v>8e-07</v>
      </c>
      <c r="BO82" t="n">
        <v>0.0926503</v>
      </c>
      <c r="BP82" t="n">
        <v>10.9791019</v>
      </c>
      <c r="BQ82" t="n">
        <v>3.6398009</v>
      </c>
      <c r="BR82" t="n">
        <v>0.2053</v>
      </c>
    </row>
    <row r="83">
      <c r="B83" t="n">
        <v>2045</v>
      </c>
      <c r="C83" t="n">
        <v>0.0114368</v>
      </c>
      <c r="D83" t="n">
        <v>0</v>
      </c>
      <c r="E83" t="n">
        <v>0.1437472</v>
      </c>
      <c r="F83" t="n">
        <v>2.6299152</v>
      </c>
      <c r="G83" t="n">
        <v>0.0052909</v>
      </c>
      <c r="H83" t="n">
        <v>4.4e-06</v>
      </c>
      <c r="I83" t="n">
        <v>0</v>
      </c>
      <c r="J83" t="n">
        <v>2.6e-06</v>
      </c>
      <c r="K83" t="n">
        <v>0.1385562</v>
      </c>
      <c r="L83" t="n">
        <v>0.0001889</v>
      </c>
      <c r="M83" t="n">
        <v>0.3919043</v>
      </c>
      <c r="N83" t="n">
        <v>0</v>
      </c>
      <c r="O83" t="n">
        <v>0.000311</v>
      </c>
      <c r="P83" t="n">
        <v>0.9343125</v>
      </c>
      <c r="Q83" t="n">
        <v>0.6219108</v>
      </c>
      <c r="R83" t="n">
        <v>8e-07</v>
      </c>
      <c r="S83" t="n">
        <v>0.08003879999999999</v>
      </c>
      <c r="T83" t="n">
        <v>8.035381900000001</v>
      </c>
      <c r="U83" t="n">
        <v>2.825422</v>
      </c>
      <c r="V83" t="n">
        <v>0.1893493</v>
      </c>
      <c r="Z83" t="n">
        <v>2045</v>
      </c>
      <c r="AA83" t="n">
        <v>0.0075852</v>
      </c>
      <c r="AB83" t="n">
        <v>4.4e-06</v>
      </c>
      <c r="AC83" t="n">
        <v>0.1807207</v>
      </c>
      <c r="AD83" t="n">
        <v>0.0008462</v>
      </c>
      <c r="AE83" t="n">
        <v>2.6e-06</v>
      </c>
      <c r="AF83" t="n">
        <v>4.4e-06</v>
      </c>
      <c r="AG83" t="n">
        <v>4.4e-06</v>
      </c>
      <c r="AH83" t="n">
        <v>2.4e-06</v>
      </c>
      <c r="AI83" t="n">
        <v>0.242154</v>
      </c>
      <c r="AJ83" t="n">
        <v>8.449999999999999e-05</v>
      </c>
      <c r="AK83" t="n">
        <v>2.2e-06</v>
      </c>
      <c r="AL83" t="n">
        <v>3.8e-06</v>
      </c>
      <c r="AM83" t="n">
        <v>0.0002815</v>
      </c>
      <c r="AN83" t="n">
        <v>0.5984847</v>
      </c>
      <c r="AO83" t="n">
        <v>2.8347276</v>
      </c>
      <c r="AP83" t="n">
        <v>8e-07</v>
      </c>
      <c r="AQ83" t="n">
        <v>0.1200096</v>
      </c>
      <c r="AR83" t="n">
        <v>12.7537838</v>
      </c>
      <c r="AS83" t="n">
        <v>4.2639613</v>
      </c>
      <c r="AT83" t="n">
        <v>0.3035815</v>
      </c>
      <c r="AX83" t="n">
        <v>2045</v>
      </c>
      <c r="AY83" t="n">
        <v>0.0075815</v>
      </c>
      <c r="AZ83" t="n">
        <v>5.2e-06</v>
      </c>
      <c r="BA83" t="n">
        <v>0.1807247</v>
      </c>
      <c r="BB83" t="n">
        <v>0.0004334</v>
      </c>
      <c r="BC83" t="n">
        <v>2e-06</v>
      </c>
      <c r="BD83" t="n">
        <v>4.4e-06</v>
      </c>
      <c r="BE83" t="n">
        <v>4.4e-06</v>
      </c>
      <c r="BF83" t="n">
        <v>1.9e-06</v>
      </c>
      <c r="BG83" t="n">
        <v>0.0477925</v>
      </c>
      <c r="BH83" t="n">
        <v>6.42e-05</v>
      </c>
      <c r="BI83" t="n">
        <v>3.59e-05</v>
      </c>
      <c r="BJ83" t="n">
        <v>3.8e-06</v>
      </c>
      <c r="BK83" t="n">
        <v>0.0002841</v>
      </c>
      <c r="BL83" t="n">
        <v>0.659164</v>
      </c>
      <c r="BM83" t="n">
        <v>2.8639046</v>
      </c>
      <c r="BN83" t="n">
        <v>8e-07</v>
      </c>
      <c r="BO83" t="n">
        <v>0.1391024</v>
      </c>
      <c r="BP83" t="n">
        <v>14.5373871</v>
      </c>
      <c r="BQ83" t="n">
        <v>4.9037283</v>
      </c>
      <c r="BR83" t="n">
        <v>0.3489324</v>
      </c>
    </row>
    <row r="84">
      <c r="B84" t="n">
        <v>2050</v>
      </c>
      <c r="C84" t="n">
        <v>0.009204800000000001</v>
      </c>
      <c r="D84" t="n">
        <v>0</v>
      </c>
      <c r="E84" t="n">
        <v>0.1142032</v>
      </c>
      <c r="F84" t="n">
        <v>2.0806031</v>
      </c>
      <c r="G84" t="n">
        <v>0.0050501</v>
      </c>
      <c r="H84" t="n">
        <v>4.4e-06</v>
      </c>
      <c r="I84" t="n">
        <v>0</v>
      </c>
      <c r="J84" t="n">
        <v>2.3e-06</v>
      </c>
      <c r="K84" t="n">
        <v>0.1605118</v>
      </c>
      <c r="L84" t="n">
        <v>1.65e-05</v>
      </c>
      <c r="M84" t="n">
        <v>0.5338943</v>
      </c>
      <c r="N84" t="n">
        <v>0</v>
      </c>
      <c r="O84" t="n">
        <v>0.0002932</v>
      </c>
      <c r="P84" t="n">
        <v>0.9712167</v>
      </c>
      <c r="Q84" t="n">
        <v>0.6319573000000001</v>
      </c>
      <c r="R84" t="n">
        <v>8e-07</v>
      </c>
      <c r="S84" t="n">
        <v>0.1361707</v>
      </c>
      <c r="T84" t="n">
        <v>9.8958982</v>
      </c>
      <c r="U84" t="n">
        <v>3.4523338</v>
      </c>
      <c r="V84" t="n">
        <v>0.2909941</v>
      </c>
      <c r="Z84" t="n">
        <v>2050</v>
      </c>
      <c r="AA84" t="n">
        <v>0.0059317</v>
      </c>
      <c r="AB84" t="n">
        <v>4.4e-06</v>
      </c>
      <c r="AC84" t="n">
        <v>0.1483701</v>
      </c>
      <c r="AD84" t="n">
        <v>0.000644</v>
      </c>
      <c r="AE84" t="n">
        <v>2.2e-06</v>
      </c>
      <c r="AF84" t="n">
        <v>4.4e-06</v>
      </c>
      <c r="AG84" t="n">
        <v>4.4e-06</v>
      </c>
      <c r="AH84" t="n">
        <v>2e-06</v>
      </c>
      <c r="AI84" t="n">
        <v>0.2603551</v>
      </c>
      <c r="AJ84" t="n">
        <v>7.8e-06</v>
      </c>
      <c r="AK84" t="n">
        <v>2.1e-06</v>
      </c>
      <c r="AL84" t="n">
        <v>3.7e-06</v>
      </c>
      <c r="AM84" t="n">
        <v>0.0002369</v>
      </c>
      <c r="AN84" t="n">
        <v>0.5859861</v>
      </c>
      <c r="AO84" t="n">
        <v>2.9606426</v>
      </c>
      <c r="AP84" t="n">
        <v>8e-07</v>
      </c>
      <c r="AQ84" t="n">
        <v>0.2085698</v>
      </c>
      <c r="AR84" t="n">
        <v>16.7668466</v>
      </c>
      <c r="AS84" t="n">
        <v>5.5935811</v>
      </c>
      <c r="AT84" t="n">
        <v>0.5132401</v>
      </c>
      <c r="AX84" t="n">
        <v>2050</v>
      </c>
      <c r="AY84" t="n">
        <v>0.0059281</v>
      </c>
      <c r="AZ84" t="n">
        <v>5.9e-06</v>
      </c>
      <c r="BA84" t="n">
        <v>0.1483739</v>
      </c>
      <c r="BB84" t="n">
        <v>0.0003286</v>
      </c>
      <c r="BC84" t="n">
        <v>2e-06</v>
      </c>
      <c r="BD84" t="n">
        <v>4.4e-06</v>
      </c>
      <c r="BE84" t="n">
        <v>4.4e-06</v>
      </c>
      <c r="BF84" t="n">
        <v>1.9e-06</v>
      </c>
      <c r="BG84" t="n">
        <v>0.0076248</v>
      </c>
      <c r="BH84" t="n">
        <v>6.1e-06</v>
      </c>
      <c r="BI84" t="n">
        <v>3.3e-05</v>
      </c>
      <c r="BJ84" t="n">
        <v>3.7e-06</v>
      </c>
      <c r="BK84" t="n">
        <v>0.0002395</v>
      </c>
      <c r="BL84" t="n">
        <v>0.65295</v>
      </c>
      <c r="BM84" t="n">
        <v>3.0041957</v>
      </c>
      <c r="BN84" t="n">
        <v>8e-07</v>
      </c>
      <c r="BO84" t="n">
        <v>0.2153692</v>
      </c>
      <c r="BP84" t="n">
        <v>18.0030103</v>
      </c>
      <c r="BQ84" t="n">
        <v>6.1577692</v>
      </c>
      <c r="BR84" t="n">
        <v>0.5560659999999999</v>
      </c>
    </row>
    <row r="85">
      <c r="B85" t="n">
        <v>2055</v>
      </c>
      <c r="C85" t="n">
        <v>0.0059262</v>
      </c>
      <c r="D85" t="n">
        <v>0</v>
      </c>
      <c r="E85" t="n">
        <v>0.0759239</v>
      </c>
      <c r="F85" t="n">
        <v>1.4298606</v>
      </c>
      <c r="G85" t="n">
        <v>0.0046312</v>
      </c>
      <c r="H85" t="n">
        <v>4.3e-06</v>
      </c>
      <c r="I85" t="n">
        <v>0</v>
      </c>
      <c r="J85" t="n">
        <v>2e-06</v>
      </c>
      <c r="K85" t="n">
        <v>0.1975054</v>
      </c>
      <c r="L85" t="n">
        <v>1.6e-06</v>
      </c>
      <c r="M85" t="n">
        <v>0.7107571</v>
      </c>
      <c r="N85" t="n">
        <v>0</v>
      </c>
      <c r="O85" t="n">
        <v>0.0003154</v>
      </c>
      <c r="P85" t="n">
        <v>0.9998801</v>
      </c>
      <c r="Q85" t="n">
        <v>0.6232348</v>
      </c>
      <c r="R85" t="n">
        <v>9e-07</v>
      </c>
      <c r="S85" t="n">
        <v>0.2088877</v>
      </c>
      <c r="T85" t="n">
        <v>12.0597721</v>
      </c>
      <c r="U85" t="n">
        <v>4.1502273</v>
      </c>
      <c r="V85" t="n">
        <v>0.4218394</v>
      </c>
      <c r="Z85" t="n">
        <v>2055</v>
      </c>
      <c r="AA85" t="n">
        <v>0.0035251</v>
      </c>
      <c r="AB85" t="n">
        <v>4.3e-06</v>
      </c>
      <c r="AC85" t="n">
        <v>0.1055301</v>
      </c>
      <c r="AD85" t="n">
        <v>0.0004097</v>
      </c>
      <c r="AE85" t="n">
        <v>2e-06</v>
      </c>
      <c r="AF85" t="n">
        <v>4.3e-06</v>
      </c>
      <c r="AG85" t="n">
        <v>4.3e-06</v>
      </c>
      <c r="AH85" t="n">
        <v>1.9e-06</v>
      </c>
      <c r="AI85" t="n">
        <v>0.2469259</v>
      </c>
      <c r="AJ85" t="n">
        <v>1.6e-06</v>
      </c>
      <c r="AK85" t="n">
        <v>1.7e-06</v>
      </c>
      <c r="AL85" t="n">
        <v>3.6e-06</v>
      </c>
      <c r="AM85" t="n">
        <v>0.0003001</v>
      </c>
      <c r="AN85" t="n">
        <v>0.5712827</v>
      </c>
      <c r="AO85" t="n">
        <v>2.9819673</v>
      </c>
      <c r="AP85" t="n">
        <v>9e-07</v>
      </c>
      <c r="AQ85" t="n">
        <v>0.3377273</v>
      </c>
      <c r="AR85" t="n">
        <v>21.4542571</v>
      </c>
      <c r="AS85" t="n">
        <v>7.1593976</v>
      </c>
      <c r="AT85" t="n">
        <v>0.7685071</v>
      </c>
      <c r="AX85" t="n">
        <v>2055</v>
      </c>
      <c r="AY85" t="n">
        <v>0.0035218</v>
      </c>
      <c r="AZ85" t="n">
        <v>5.8e-06</v>
      </c>
      <c r="BA85" t="n">
        <v>0.1055337</v>
      </c>
      <c r="BB85" t="n">
        <v>0.0002073</v>
      </c>
      <c r="BC85" t="n">
        <v>2e-06</v>
      </c>
      <c r="BD85" t="n">
        <v>4.3e-06</v>
      </c>
      <c r="BE85" t="n">
        <v>4.3e-06</v>
      </c>
      <c r="BF85" t="n">
        <v>1.9e-06</v>
      </c>
      <c r="BG85" t="n">
        <v>7.779999999999999e-05</v>
      </c>
      <c r="BH85" t="n">
        <v>1.6e-06</v>
      </c>
      <c r="BI85" t="n">
        <v>2.79e-05</v>
      </c>
      <c r="BJ85" t="n">
        <v>3.6e-06</v>
      </c>
      <c r="BK85" t="n">
        <v>0.0002903</v>
      </c>
      <c r="BL85" t="n">
        <v>0.6421453</v>
      </c>
      <c r="BM85" t="n">
        <v>3.0324426</v>
      </c>
      <c r="BN85" t="n">
        <v>9e-07</v>
      </c>
      <c r="BO85" t="n">
        <v>0.3435413</v>
      </c>
      <c r="BP85" t="n">
        <v>21.5351539</v>
      </c>
      <c r="BQ85" t="n">
        <v>7.5125786</v>
      </c>
      <c r="BR85" t="n">
        <v>0.7895019</v>
      </c>
    </row>
    <row r="86">
      <c r="B86" t="n">
        <v>2060</v>
      </c>
      <c r="C86" t="n">
        <v>0.0020933</v>
      </c>
      <c r="D86" t="n">
        <v>0</v>
      </c>
      <c r="E86" t="n">
        <v>0.031028</v>
      </c>
      <c r="F86" t="n">
        <v>0.7352526</v>
      </c>
      <c r="G86" t="n">
        <v>0.0039602</v>
      </c>
      <c r="H86" t="n">
        <v>4.1e-06</v>
      </c>
      <c r="I86" t="n">
        <v>0</v>
      </c>
      <c r="J86" t="n">
        <v>1.9e-06</v>
      </c>
      <c r="K86" t="n">
        <v>0.2498952</v>
      </c>
      <c r="L86" t="n">
        <v>1.6e-06</v>
      </c>
      <c r="M86" t="n">
        <v>0.9190476</v>
      </c>
      <c r="N86" t="n">
        <v>0</v>
      </c>
      <c r="O86" t="n">
        <v>0.0003154</v>
      </c>
      <c r="P86" t="n">
        <v>1.0215278</v>
      </c>
      <c r="Q86" t="n">
        <v>0.5950844</v>
      </c>
      <c r="R86" t="n">
        <v>8e-07</v>
      </c>
      <c r="S86" t="n">
        <v>0.2570987</v>
      </c>
      <c r="T86" t="n">
        <v>14.3930866</v>
      </c>
      <c r="U86" t="n">
        <v>4.8758216</v>
      </c>
      <c r="V86" t="n">
        <v>0.565004</v>
      </c>
      <c r="Z86" t="n">
        <v>2060</v>
      </c>
      <c r="AA86" t="n">
        <v>0.0009425</v>
      </c>
      <c r="AB86" t="n">
        <v>4.1e-06</v>
      </c>
      <c r="AC86" t="n">
        <v>0.0536973</v>
      </c>
      <c r="AD86" t="n">
        <v>0.0001683</v>
      </c>
      <c r="AE86" t="n">
        <v>2e-06</v>
      </c>
      <c r="AF86" t="n">
        <v>4.1e-06</v>
      </c>
      <c r="AG86" t="n">
        <v>4.1e-06</v>
      </c>
      <c r="AH86" t="n">
        <v>1.9e-06</v>
      </c>
      <c r="AI86" t="n">
        <v>0.2085666</v>
      </c>
      <c r="AJ86" t="n">
        <v>1.7e-06</v>
      </c>
      <c r="AK86" t="n">
        <v>1.8e-06</v>
      </c>
      <c r="AL86" t="n">
        <v>3.3e-06</v>
      </c>
      <c r="AM86" t="n">
        <v>0.0003154</v>
      </c>
      <c r="AN86" t="n">
        <v>0.5555099</v>
      </c>
      <c r="AO86" t="n">
        <v>2.9297609</v>
      </c>
      <c r="AP86" t="n">
        <v>8e-07</v>
      </c>
      <c r="AQ86" t="n">
        <v>0.4395429</v>
      </c>
      <c r="AR86" t="n">
        <v>26.1048242</v>
      </c>
      <c r="AS86" t="n">
        <v>8.7986129</v>
      </c>
      <c r="AT86" t="n">
        <v>1.0327297</v>
      </c>
      <c r="AX86" t="n">
        <v>2060</v>
      </c>
      <c r="AY86" t="n">
        <v>0.0009403</v>
      </c>
      <c r="AZ86" t="n">
        <v>5.6e-06</v>
      </c>
      <c r="BA86" t="n">
        <v>0.0537003</v>
      </c>
      <c r="BB86" t="n">
        <v>8.3e-05</v>
      </c>
      <c r="BC86" t="n">
        <v>2e-06</v>
      </c>
      <c r="BD86" t="n">
        <v>4.1e-06</v>
      </c>
      <c r="BE86" t="n">
        <v>4.1e-06</v>
      </c>
      <c r="BF86" t="n">
        <v>1.9e-06</v>
      </c>
      <c r="BG86" t="n">
        <v>4.53e-05</v>
      </c>
      <c r="BH86" t="n">
        <v>1.7e-06</v>
      </c>
      <c r="BI86" t="n">
        <v>2.03e-05</v>
      </c>
      <c r="BJ86" t="n">
        <v>3.3e-06</v>
      </c>
      <c r="BK86" t="n">
        <v>0.0003154</v>
      </c>
      <c r="BL86" t="n">
        <v>0.6286628</v>
      </c>
      <c r="BM86" t="n">
        <v>2.98372</v>
      </c>
      <c r="BN86" t="n">
        <v>8e-07</v>
      </c>
      <c r="BO86" t="n">
        <v>0.4274611</v>
      </c>
      <c r="BP86" t="n">
        <v>25.16147</v>
      </c>
      <c r="BQ86" t="n">
        <v>8.936118799999999</v>
      </c>
      <c r="BR86" t="n">
        <v>1.0384573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0.0860978</v>
      </c>
      <c r="G87" t="n">
        <v>0.0005389</v>
      </c>
      <c r="H87" t="n">
        <v>3.2e-06</v>
      </c>
      <c r="I87" t="n">
        <v>0</v>
      </c>
      <c r="J87" t="n">
        <v>1.9e-06</v>
      </c>
      <c r="K87" t="n">
        <v>0.3439337</v>
      </c>
      <c r="L87" t="n">
        <v>1.6e-06</v>
      </c>
      <c r="M87" t="n">
        <v>1.2968427</v>
      </c>
      <c r="N87" t="n">
        <v>0</v>
      </c>
      <c r="O87" t="n">
        <v>0.0003154</v>
      </c>
      <c r="P87" t="n">
        <v>1.0378343</v>
      </c>
      <c r="Q87" t="n">
        <v>0.4738589</v>
      </c>
      <c r="R87" t="n">
        <v>8e-07</v>
      </c>
      <c r="S87" t="n">
        <v>0.2985093</v>
      </c>
      <c r="T87" t="n">
        <v>18.8436572</v>
      </c>
      <c r="U87" t="n">
        <v>6.6271167</v>
      </c>
      <c r="V87" t="n">
        <v>0.8422207</v>
      </c>
      <c r="Z87" t="n">
        <v>2070</v>
      </c>
      <c r="AA87" t="n">
        <v>1.9e-06</v>
      </c>
      <c r="AB87" t="n">
        <v>3.2e-06</v>
      </c>
      <c r="AC87" t="n">
        <v>0.0041409</v>
      </c>
      <c r="AD87" t="n">
        <v>4.7e-06</v>
      </c>
      <c r="AE87" t="n">
        <v>2e-06</v>
      </c>
      <c r="AF87" t="n">
        <v>3.2e-06</v>
      </c>
      <c r="AG87" t="n">
        <v>3.2e-06</v>
      </c>
      <c r="AH87" t="n">
        <v>1.9e-06</v>
      </c>
      <c r="AI87" t="n">
        <v>0.0956761</v>
      </c>
      <c r="AJ87" t="n">
        <v>1.6e-06</v>
      </c>
      <c r="AK87" t="n">
        <v>1.7e-06</v>
      </c>
      <c r="AL87" t="n">
        <v>2e-06</v>
      </c>
      <c r="AM87" t="n">
        <v>0.0002727</v>
      </c>
      <c r="AN87" t="n">
        <v>0.524505</v>
      </c>
      <c r="AO87" t="n">
        <v>2.6039469</v>
      </c>
      <c r="AP87" t="n">
        <v>8e-07</v>
      </c>
      <c r="AQ87" t="n">
        <v>0.5098825</v>
      </c>
      <c r="AR87" t="n">
        <v>33.7822137</v>
      </c>
      <c r="AS87" t="n">
        <v>11.4843574</v>
      </c>
      <c r="AT87" t="n">
        <v>1.4322271</v>
      </c>
      <c r="AX87" t="n">
        <v>2070</v>
      </c>
      <c r="AY87" t="n">
        <v>1.9e-06</v>
      </c>
      <c r="AZ87" t="n">
        <v>4.6e-06</v>
      </c>
      <c r="BA87" t="n">
        <v>0.004142</v>
      </c>
      <c r="BB87" t="n">
        <v>1.6e-06</v>
      </c>
      <c r="BC87" t="n">
        <v>2e-06</v>
      </c>
      <c r="BD87" t="n">
        <v>3.2e-06</v>
      </c>
      <c r="BE87" t="n">
        <v>3.2e-06</v>
      </c>
      <c r="BF87" t="n">
        <v>1.9e-06</v>
      </c>
      <c r="BG87" t="n">
        <v>1.2e-06</v>
      </c>
      <c r="BH87" t="n">
        <v>1.6e-06</v>
      </c>
      <c r="BI87" t="n">
        <v>1.7e-06</v>
      </c>
      <c r="BJ87" t="n">
        <v>2e-06</v>
      </c>
      <c r="BK87" t="n">
        <v>0.0003154</v>
      </c>
      <c r="BL87" t="n">
        <v>0.5991292</v>
      </c>
      <c r="BM87" t="n">
        <v>2.659164</v>
      </c>
      <c r="BN87" t="n">
        <v>8e-07</v>
      </c>
      <c r="BO87" t="n">
        <v>0.4919079</v>
      </c>
      <c r="BP87" t="n">
        <v>31.9913723</v>
      </c>
      <c r="BQ87" t="n">
        <v>11.413145</v>
      </c>
      <c r="BR87" t="n">
        <v>1.4253026</v>
      </c>
    </row>
    <row r="88">
      <c r="B88" t="n">
        <v>2080</v>
      </c>
      <c r="C88" t="n">
        <v>2.1e-06</v>
      </c>
      <c r="D88" t="n">
        <v>0</v>
      </c>
      <c r="E88" t="n">
        <v>2.1e-06</v>
      </c>
      <c r="F88" t="n">
        <v>1.6e-06</v>
      </c>
      <c r="G88" t="n">
        <v>2e-06</v>
      </c>
      <c r="H88" t="n">
        <v>2.2e-06</v>
      </c>
      <c r="I88" t="n">
        <v>0</v>
      </c>
      <c r="J88" t="n">
        <v>1.9e-06</v>
      </c>
      <c r="K88" t="n">
        <v>0.4268797</v>
      </c>
      <c r="L88" t="n">
        <v>1.8e-06</v>
      </c>
      <c r="M88" t="n">
        <v>1.3424618</v>
      </c>
      <c r="N88" t="n">
        <v>0</v>
      </c>
      <c r="O88" t="n">
        <v>0.0003154</v>
      </c>
      <c r="P88" t="n">
        <v>1.0279586</v>
      </c>
      <c r="Q88" t="n">
        <v>0.2815851</v>
      </c>
      <c r="R88" t="n">
        <v>8e-07</v>
      </c>
      <c r="S88" t="n">
        <v>0.3553392</v>
      </c>
      <c r="T88" t="n">
        <v>22.8039518</v>
      </c>
      <c r="U88" t="n">
        <v>8.2330931</v>
      </c>
      <c r="V88" t="n">
        <v>1.0623253</v>
      </c>
      <c r="Z88" t="n">
        <v>2080</v>
      </c>
      <c r="AA88" t="n">
        <v>1.9e-06</v>
      </c>
      <c r="AB88" t="n">
        <v>2.2e-06</v>
      </c>
      <c r="AC88" t="n">
        <v>2e-06</v>
      </c>
      <c r="AD88" t="n">
        <v>1.6e-06</v>
      </c>
      <c r="AE88" t="n">
        <v>2.2e-06</v>
      </c>
      <c r="AF88" t="n">
        <v>2.2e-06</v>
      </c>
      <c r="AG88" t="n">
        <v>2.2e-06</v>
      </c>
      <c r="AH88" t="n">
        <v>2e-06</v>
      </c>
      <c r="AI88" t="n">
        <v>0.0152054</v>
      </c>
      <c r="AJ88" t="n">
        <v>1.8e-06</v>
      </c>
      <c r="AK88" t="n">
        <v>1.9e-06</v>
      </c>
      <c r="AL88" t="n">
        <v>1.9e-06</v>
      </c>
      <c r="AM88" t="n">
        <v>0.0003154</v>
      </c>
      <c r="AN88" t="n">
        <v>0.5104069</v>
      </c>
      <c r="AO88" t="n">
        <v>1.9217443</v>
      </c>
      <c r="AP88" t="n">
        <v>8e-07</v>
      </c>
      <c r="AQ88" t="n">
        <v>0.5866299</v>
      </c>
      <c r="AR88" t="n">
        <v>40.3474263</v>
      </c>
      <c r="AS88" t="n">
        <v>12.8707433</v>
      </c>
      <c r="AT88" t="n">
        <v>1.6304136</v>
      </c>
      <c r="AX88" t="n">
        <v>2080</v>
      </c>
      <c r="AY88" t="n">
        <v>2.1e-06</v>
      </c>
      <c r="AZ88" t="n">
        <v>2.2e-06</v>
      </c>
      <c r="BA88" t="n">
        <v>2e-06</v>
      </c>
      <c r="BB88" t="n">
        <v>1.6e-06</v>
      </c>
      <c r="BC88" t="n">
        <v>2e-06</v>
      </c>
      <c r="BD88" t="n">
        <v>2.2e-06</v>
      </c>
      <c r="BE88" t="n">
        <v>2.2e-06</v>
      </c>
      <c r="BF88" t="n">
        <v>1.9e-06</v>
      </c>
      <c r="BG88" t="n">
        <v>2e-07</v>
      </c>
      <c r="BH88" t="n">
        <v>1.8e-06</v>
      </c>
      <c r="BI88" t="n">
        <v>1.9e-06</v>
      </c>
      <c r="BJ88" t="n">
        <v>1.9e-06</v>
      </c>
      <c r="BK88" t="n">
        <v>0.0003154</v>
      </c>
      <c r="BL88" t="n">
        <v>0.5811452</v>
      </c>
      <c r="BM88" t="n">
        <v>1.9718416</v>
      </c>
      <c r="BN88" t="n">
        <v>8e-07</v>
      </c>
      <c r="BO88" t="n">
        <v>0.5674348</v>
      </c>
      <c r="BP88" t="n">
        <v>38.6935035</v>
      </c>
      <c r="BQ88" t="n">
        <v>12.5787393</v>
      </c>
      <c r="BR88" t="n">
        <v>1.5923305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2.2e-06</v>
      </c>
      <c r="I89" t="n">
        <v>0</v>
      </c>
      <c r="J89" t="n">
        <v>1.9e-06</v>
      </c>
      <c r="K89" t="n">
        <v>0.4861423</v>
      </c>
      <c r="L89" t="n">
        <v>1.6e-06</v>
      </c>
      <c r="M89" t="n">
        <v>0.9846395</v>
      </c>
      <c r="N89" t="n">
        <v>0</v>
      </c>
      <c r="O89" t="n">
        <v>0.000291</v>
      </c>
      <c r="P89" t="n">
        <v>1.0155887</v>
      </c>
      <c r="Q89" t="n">
        <v>0.1280604</v>
      </c>
      <c r="R89" t="n">
        <v>8e-07</v>
      </c>
      <c r="S89" t="n">
        <v>0.3911294</v>
      </c>
      <c r="T89" t="n">
        <v>25.3985995</v>
      </c>
      <c r="U89" t="n">
        <v>9.4808123</v>
      </c>
      <c r="V89" t="n">
        <v>1.2276674</v>
      </c>
      <c r="Z89" t="n">
        <v>2090</v>
      </c>
      <c r="AA89" t="n">
        <v>1.9e-06</v>
      </c>
      <c r="AB89" t="n">
        <v>2.2e-06</v>
      </c>
      <c r="AC89" t="n">
        <v>2e-06</v>
      </c>
      <c r="AD89" t="n">
        <v>1.6e-06</v>
      </c>
      <c r="AE89" t="n">
        <v>2e-06</v>
      </c>
      <c r="AF89" t="n">
        <v>2.2e-06</v>
      </c>
      <c r="AG89" t="n">
        <v>2.2e-06</v>
      </c>
      <c r="AH89" t="n">
        <v>1.9e-06</v>
      </c>
      <c r="AI89" t="n">
        <v>2.06e-05</v>
      </c>
      <c r="AJ89" t="n">
        <v>1.6e-06</v>
      </c>
      <c r="AK89" t="n">
        <v>1.7e-06</v>
      </c>
      <c r="AL89" t="n">
        <v>3.8e-06</v>
      </c>
      <c r="AM89" t="n">
        <v>0.0002558</v>
      </c>
      <c r="AN89" t="n">
        <v>0.5549949</v>
      </c>
      <c r="AO89" t="n">
        <v>0.9253808</v>
      </c>
      <c r="AP89" t="n">
        <v>8e-07</v>
      </c>
      <c r="AQ89" t="n">
        <v>0.6461189000000001</v>
      </c>
      <c r="AR89" t="n">
        <v>45.4619442</v>
      </c>
      <c r="AS89" t="n">
        <v>14.1484438</v>
      </c>
      <c r="AT89" t="n">
        <v>1.9595518</v>
      </c>
      <c r="AX89" t="n">
        <v>2090</v>
      </c>
      <c r="AY89" t="n">
        <v>1.9e-06</v>
      </c>
      <c r="AZ89" t="n">
        <v>2.2e-06</v>
      </c>
      <c r="BA89" t="n">
        <v>2e-06</v>
      </c>
      <c r="BB89" t="n">
        <v>1.6e-06</v>
      </c>
      <c r="BC89" t="n">
        <v>2e-06</v>
      </c>
      <c r="BD89" t="n">
        <v>2.2e-06</v>
      </c>
      <c r="BE89" t="n">
        <v>2.2e-06</v>
      </c>
      <c r="BF89" t="n">
        <v>1.9e-06</v>
      </c>
      <c r="BG89" t="n">
        <v>2e-07</v>
      </c>
      <c r="BH89" t="n">
        <v>1.6e-06</v>
      </c>
      <c r="BI89" t="n">
        <v>1.7e-06</v>
      </c>
      <c r="BJ89" t="n">
        <v>3.8e-06</v>
      </c>
      <c r="BK89" t="n">
        <v>0.0002738</v>
      </c>
      <c r="BL89" t="n">
        <v>0.6103493</v>
      </c>
      <c r="BM89" t="n">
        <v>0.9650568</v>
      </c>
      <c r="BN89" t="n">
        <v>8e-07</v>
      </c>
      <c r="BO89" t="n">
        <v>0.6060259</v>
      </c>
      <c r="BP89" t="n">
        <v>42.5836367</v>
      </c>
      <c r="BQ89" t="n">
        <v>13.2003687</v>
      </c>
      <c r="BR89" t="n">
        <v>1.7814888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1.4e-06</v>
      </c>
      <c r="G90" t="n">
        <v>0</v>
      </c>
      <c r="H90" t="n">
        <v>2.1e-06</v>
      </c>
      <c r="I90" t="n">
        <v>0</v>
      </c>
      <c r="J90" t="n">
        <v>1.4e-06</v>
      </c>
      <c r="K90" t="n">
        <v>0.4462763</v>
      </c>
      <c r="L90" t="n">
        <v>0</v>
      </c>
      <c r="M90" t="n">
        <v>0.0494462</v>
      </c>
      <c r="N90" t="n">
        <v>0</v>
      </c>
      <c r="O90" t="n">
        <v>0.0003154</v>
      </c>
      <c r="P90" t="n">
        <v>0.9546151</v>
      </c>
      <c r="Q90" t="n">
        <v>0.0454458</v>
      </c>
      <c r="R90" t="n">
        <v>6e-07</v>
      </c>
      <c r="S90" t="n">
        <v>0.6306866</v>
      </c>
      <c r="T90" t="n">
        <v>27.110254</v>
      </c>
      <c r="U90" t="n">
        <v>10.0620053</v>
      </c>
      <c r="V90" t="n">
        <v>1.2261282</v>
      </c>
      <c r="Z90" t="n">
        <v>2100</v>
      </c>
      <c r="AA90" t="n">
        <v>1.7e-06</v>
      </c>
      <c r="AB90" t="n">
        <v>2.2e-06</v>
      </c>
      <c r="AC90" t="n">
        <v>1.8e-06</v>
      </c>
      <c r="AD90" t="n">
        <v>0</v>
      </c>
      <c r="AE90" t="n">
        <v>1.3e-06</v>
      </c>
      <c r="AF90" t="n">
        <v>2.1e-06</v>
      </c>
      <c r="AG90" t="n">
        <v>2.1e-06</v>
      </c>
      <c r="AH90" t="n">
        <v>1.2e-06</v>
      </c>
      <c r="AI90" t="n">
        <v>0</v>
      </c>
      <c r="AJ90" t="n">
        <v>0</v>
      </c>
      <c r="AK90" t="n">
        <v>0</v>
      </c>
      <c r="AL90" t="n">
        <v>3.6e-06</v>
      </c>
      <c r="AM90" t="n">
        <v>0.0003154</v>
      </c>
      <c r="AN90" t="n">
        <v>0.654536</v>
      </c>
      <c r="AO90" t="n">
        <v>0.2349705</v>
      </c>
      <c r="AP90" t="n">
        <v>6e-07</v>
      </c>
      <c r="AQ90" t="n">
        <v>1.0842168</v>
      </c>
      <c r="AR90" t="n">
        <v>49.3386409</v>
      </c>
      <c r="AS90" t="n">
        <v>14.8703078</v>
      </c>
      <c r="AT90" t="n">
        <v>2.6834153</v>
      </c>
      <c r="AX90" t="n">
        <v>2100</v>
      </c>
      <c r="AY90" t="n">
        <v>1.3e-06</v>
      </c>
      <c r="AZ90" t="n">
        <v>3.6e-06</v>
      </c>
      <c r="BA90" t="n">
        <v>1.8e-06</v>
      </c>
      <c r="BB90" t="n">
        <v>0</v>
      </c>
      <c r="BC90" t="n">
        <v>0</v>
      </c>
      <c r="BD90" t="n">
        <v>2.1e-06</v>
      </c>
      <c r="BE90" t="n">
        <v>2.1e-06</v>
      </c>
      <c r="BF90" t="n">
        <v>0</v>
      </c>
      <c r="BG90" t="n">
        <v>1e-07</v>
      </c>
      <c r="BH90" t="n">
        <v>0</v>
      </c>
      <c r="BI90" t="n">
        <v>0</v>
      </c>
      <c r="BJ90" t="n">
        <v>3.6e-06</v>
      </c>
      <c r="BK90" t="n">
        <v>0.0003154</v>
      </c>
      <c r="BL90" t="n">
        <v>0.6745947</v>
      </c>
      <c r="BM90" t="n">
        <v>0.2582938</v>
      </c>
      <c r="BN90" t="n">
        <v>6e-07</v>
      </c>
      <c r="BO90" t="n">
        <v>0.8581434999999999</v>
      </c>
      <c r="BP90" t="n">
        <v>43.8301814</v>
      </c>
      <c r="BQ90" t="n">
        <v>13.4233031</v>
      </c>
      <c r="BR90" t="n">
        <v>2.2084391</v>
      </c>
    </row>
    <row r="93">
      <c r="A93" t="inlineStr">
        <is>
          <t>JPN</t>
        </is>
      </c>
      <c r="Y93" t="inlineStr">
        <is>
          <t>JPN</t>
        </is>
      </c>
      <c r="AW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Wind Onshore</t>
        </is>
      </c>
      <c r="V96" t="inlineStr">
        <is>
          <t>Wind Offshore</t>
        </is>
      </c>
      <c r="AA96" t="inlineStr">
        <is>
          <t>Biomass CHP</t>
        </is>
      </c>
      <c r="AB96" t="inlineStr">
        <is>
          <t>Biomass IGCC CCS</t>
        </is>
      </c>
      <c r="AC96" t="inlineStr">
        <is>
          <t>Biomass IGCC</t>
        </is>
      </c>
      <c r="AD96" t="inlineStr">
        <is>
          <t>Coal PC</t>
        </is>
      </c>
      <c r="AE96" t="inlineStr">
        <is>
          <t>Coal IGCC</t>
        </is>
      </c>
      <c r="AF96" t="inlineStr">
        <is>
          <t>Coal PC CCS</t>
        </is>
      </c>
      <c r="AG96" t="inlineStr">
        <is>
          <t>Coal IGCC CCS</t>
        </is>
      </c>
      <c r="AH96" t="inlineStr">
        <is>
          <t>Coal CHP</t>
        </is>
      </c>
      <c r="AI96" t="inlineStr">
        <is>
          <t>Gas OC</t>
        </is>
      </c>
      <c r="AJ96" t="inlineStr">
        <is>
          <t>Gas CC</t>
        </is>
      </c>
      <c r="AK96" t="inlineStr">
        <is>
          <t>Gas CHP</t>
        </is>
      </c>
      <c r="AL96" t="inlineStr">
        <is>
          <t>Gas CC CCS</t>
        </is>
      </c>
      <c r="AM96" t="inlineStr">
        <is>
          <t>Geothermal</t>
        </is>
      </c>
      <c r="AN96" t="inlineStr">
        <is>
          <t>Hydro</t>
        </is>
      </c>
      <c r="AO96" t="inlineStr">
        <is>
          <t>Nuclear</t>
        </is>
      </c>
      <c r="AP96" t="inlineStr">
        <is>
          <t>Oil ST</t>
        </is>
      </c>
      <c r="AQ96" t="inlineStr">
        <is>
          <t>Solar CSP</t>
        </is>
      </c>
      <c r="AR96" t="inlineStr">
        <is>
          <t>Solar PV Centralized</t>
        </is>
      </c>
      <c r="AS96" t="inlineStr">
        <is>
          <t>Wind Onshore</t>
        </is>
      </c>
      <c r="AT96" t="inlineStr">
        <is>
          <t>Wind Offshore</t>
        </is>
      </c>
      <c r="AY96" t="inlineStr">
        <is>
          <t>Biomass CHP</t>
        </is>
      </c>
      <c r="AZ96" t="inlineStr">
        <is>
          <t>Biomass IGCC CCS</t>
        </is>
      </c>
      <c r="BA96" t="inlineStr">
        <is>
          <t>Biomass IGCC</t>
        </is>
      </c>
      <c r="BB96" t="inlineStr">
        <is>
          <t>Coal PC</t>
        </is>
      </c>
      <c r="BC96" t="inlineStr">
        <is>
          <t>Coal IGCC</t>
        </is>
      </c>
      <c r="BD96" t="inlineStr">
        <is>
          <t>Coal PC CCS</t>
        </is>
      </c>
      <c r="BE96" t="inlineStr">
        <is>
          <t>Coal IGCC CCS</t>
        </is>
      </c>
      <c r="BF96" t="inlineStr">
        <is>
          <t>Coal CHP</t>
        </is>
      </c>
      <c r="BG96" t="inlineStr">
        <is>
          <t>Gas OC</t>
        </is>
      </c>
      <c r="BH96" t="inlineStr">
        <is>
          <t>Gas CC</t>
        </is>
      </c>
      <c r="BI96" t="inlineStr">
        <is>
          <t>Gas CHP</t>
        </is>
      </c>
      <c r="BJ96" t="inlineStr">
        <is>
          <t>Gas CC CCS</t>
        </is>
      </c>
      <c r="BK96" t="inlineStr">
        <is>
          <t>Geothermal</t>
        </is>
      </c>
      <c r="BL96" t="inlineStr">
        <is>
          <t>Hydro</t>
        </is>
      </c>
      <c r="BM96" t="inlineStr">
        <is>
          <t>Nuclear</t>
        </is>
      </c>
      <c r="BN96" t="inlineStr">
        <is>
          <t>Oil ST</t>
        </is>
      </c>
      <c r="BO96" t="inlineStr">
        <is>
          <t>Solar CSP</t>
        </is>
      </c>
      <c r="BP96" t="inlineStr">
        <is>
          <t>Solar PV Centralized</t>
        </is>
      </c>
      <c r="BQ96" t="inlineStr">
        <is>
          <t>Wind Onshore</t>
        </is>
      </c>
      <c r="BR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0.0066761</v>
      </c>
      <c r="V97" t="n">
        <v>0</v>
      </c>
      <c r="Z97" t="n">
        <v>2005</v>
      </c>
      <c r="AA97" t="n">
        <v>0</v>
      </c>
      <c r="AB97" t="n">
        <v>0</v>
      </c>
      <c r="AC97" t="n">
        <v>0.0520798</v>
      </c>
      <c r="AD97" t="n">
        <v>1.1432551</v>
      </c>
      <c r="AE97" t="n">
        <v>0</v>
      </c>
      <c r="AF97" t="n">
        <v>0</v>
      </c>
      <c r="AG97" t="n">
        <v>0</v>
      </c>
      <c r="AH97" t="n">
        <v>0</v>
      </c>
      <c r="AI97" t="n">
        <v>0.09272610000000001</v>
      </c>
      <c r="AJ97" t="n">
        <v>0.8345349</v>
      </c>
      <c r="AK97" t="n">
        <v>0</v>
      </c>
      <c r="AL97" t="n">
        <v>0</v>
      </c>
      <c r="AM97" t="n">
        <v>0.0122972</v>
      </c>
      <c r="AN97" t="n">
        <v>0.2932547</v>
      </c>
      <c r="AO97" t="n">
        <v>1.1617921</v>
      </c>
      <c r="AP97" t="n">
        <v>0.5102418</v>
      </c>
      <c r="AQ97" t="n">
        <v>0</v>
      </c>
      <c r="AR97" t="n">
        <v>0.0054164</v>
      </c>
      <c r="AS97" t="n">
        <v>0.0066761</v>
      </c>
      <c r="AT97" t="n">
        <v>0</v>
      </c>
      <c r="AX97" t="n">
        <v>2005</v>
      </c>
      <c r="AY97" t="n">
        <v>0</v>
      </c>
      <c r="AZ97" t="n">
        <v>0</v>
      </c>
      <c r="BA97" t="n">
        <v>0.0520798</v>
      </c>
      <c r="BB97" t="n">
        <v>1.1432551</v>
      </c>
      <c r="BC97" t="n">
        <v>0</v>
      </c>
      <c r="BD97" t="n">
        <v>0</v>
      </c>
      <c r="BE97" t="n">
        <v>0</v>
      </c>
      <c r="BF97" t="n">
        <v>0</v>
      </c>
      <c r="BG97" t="n">
        <v>0.09272610000000001</v>
      </c>
      <c r="BH97" t="n">
        <v>0.8345349</v>
      </c>
      <c r="BI97" t="n">
        <v>0</v>
      </c>
      <c r="BJ97" t="n">
        <v>0</v>
      </c>
      <c r="BK97" t="n">
        <v>0.0122972</v>
      </c>
      <c r="BL97" t="n">
        <v>0.2932547</v>
      </c>
      <c r="BM97" t="n">
        <v>1.1617921</v>
      </c>
      <c r="BN97" t="n">
        <v>0.5102418</v>
      </c>
      <c r="BO97" t="n">
        <v>0</v>
      </c>
      <c r="BP97" t="n">
        <v>0.0054164</v>
      </c>
      <c r="BQ97" t="n">
        <v>0.0066761</v>
      </c>
      <c r="BR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0.0167437</v>
      </c>
      <c r="P98" t="n">
        <v>0.3093753</v>
      </c>
      <c r="Q98" t="n">
        <v>0.4239131</v>
      </c>
      <c r="R98" t="n">
        <v>0.5125461</v>
      </c>
      <c r="S98" t="n">
        <v>0</v>
      </c>
      <c r="T98" t="n">
        <v>0.0307692</v>
      </c>
      <c r="U98" t="n">
        <v>0.0162307</v>
      </c>
      <c r="V98" t="n">
        <v>0.0002721</v>
      </c>
      <c r="Z98" t="n">
        <v>2010</v>
      </c>
      <c r="AA98" t="n">
        <v>5e-07</v>
      </c>
      <c r="AB98" t="n">
        <v>0</v>
      </c>
      <c r="AC98" t="n">
        <v>0.079</v>
      </c>
      <c r="AD98" t="n">
        <v>0.9624961</v>
      </c>
      <c r="AE98" t="n">
        <v>0</v>
      </c>
      <c r="AF98" t="n">
        <v>0</v>
      </c>
      <c r="AG98" t="n">
        <v>0</v>
      </c>
      <c r="AH98" t="n">
        <v>0.009143800000000001</v>
      </c>
      <c r="AI98" t="n">
        <v>0.1870906</v>
      </c>
      <c r="AJ98" t="n">
        <v>1.3972963</v>
      </c>
      <c r="AK98" t="n">
        <v>0</v>
      </c>
      <c r="AL98" t="n">
        <v>0</v>
      </c>
      <c r="AM98" t="n">
        <v>0.0167437</v>
      </c>
      <c r="AN98" t="n">
        <v>0.3093753</v>
      </c>
      <c r="AO98" t="n">
        <v>0.4239131</v>
      </c>
      <c r="AP98" t="n">
        <v>0.5125461</v>
      </c>
      <c r="AQ98" t="n">
        <v>0</v>
      </c>
      <c r="AR98" t="n">
        <v>0.0307692</v>
      </c>
      <c r="AS98" t="n">
        <v>0.0162307</v>
      </c>
      <c r="AT98" t="n">
        <v>0.0002721</v>
      </c>
      <c r="AX98" t="n">
        <v>2010</v>
      </c>
      <c r="AY98" t="n">
        <v>5e-07</v>
      </c>
      <c r="AZ98" t="n">
        <v>0</v>
      </c>
      <c r="BA98" t="n">
        <v>0.079</v>
      </c>
      <c r="BB98" t="n">
        <v>0.9624961</v>
      </c>
      <c r="BC98" t="n">
        <v>0</v>
      </c>
      <c r="BD98" t="n">
        <v>0</v>
      </c>
      <c r="BE98" t="n">
        <v>0</v>
      </c>
      <c r="BF98" t="n">
        <v>0.009143800000000001</v>
      </c>
      <c r="BG98" t="n">
        <v>0.1870906</v>
      </c>
      <c r="BH98" t="n">
        <v>1.3972963</v>
      </c>
      <c r="BI98" t="n">
        <v>0</v>
      </c>
      <c r="BJ98" t="n">
        <v>0</v>
      </c>
      <c r="BK98" t="n">
        <v>0.0167437</v>
      </c>
      <c r="BL98" t="n">
        <v>0.3093753</v>
      </c>
      <c r="BM98" t="n">
        <v>0.4239131</v>
      </c>
      <c r="BN98" t="n">
        <v>0.5125461</v>
      </c>
      <c r="BO98" t="n">
        <v>0</v>
      </c>
      <c r="BP98" t="n">
        <v>0.0307692</v>
      </c>
      <c r="BQ98" t="n">
        <v>0.0162307</v>
      </c>
      <c r="BR98" t="n">
        <v>0.0002721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1.0250826</v>
      </c>
      <c r="G99" t="n">
        <v>0.0008964</v>
      </c>
      <c r="H99" t="n">
        <v>0</v>
      </c>
      <c r="I99" t="n">
        <v>0</v>
      </c>
      <c r="J99" t="n">
        <v>0.026184</v>
      </c>
      <c r="K99" t="n">
        <v>0.1038894</v>
      </c>
      <c r="L99" t="n">
        <v>1.5375</v>
      </c>
      <c r="M99" t="n">
        <v>0</v>
      </c>
      <c r="N99" t="n">
        <v>0</v>
      </c>
      <c r="O99" t="n">
        <v>0.0164104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0.0206353</v>
      </c>
      <c r="V99" t="n">
        <v>0</v>
      </c>
      <c r="Z99" t="n">
        <v>2015</v>
      </c>
      <c r="AA99" t="n">
        <v>1.1e-06</v>
      </c>
      <c r="AB99" t="n">
        <v>0</v>
      </c>
      <c r="AC99" t="n">
        <v>0.1298363</v>
      </c>
      <c r="AD99" t="n">
        <v>1.0319764</v>
      </c>
      <c r="AE99" t="n">
        <v>0</v>
      </c>
      <c r="AF99" t="n">
        <v>0</v>
      </c>
      <c r="AG99" t="n">
        <v>0</v>
      </c>
      <c r="AH99" t="n">
        <v>0.027881</v>
      </c>
      <c r="AI99" t="n">
        <v>0.1638244</v>
      </c>
      <c r="AJ99" t="n">
        <v>1.3457081</v>
      </c>
      <c r="AK99" t="n">
        <v>0</v>
      </c>
      <c r="AL99" t="n">
        <v>0</v>
      </c>
      <c r="AM99" t="n">
        <v>0.0180405</v>
      </c>
      <c r="AN99" t="n">
        <v>0.3328258</v>
      </c>
      <c r="AO99" t="n">
        <v>0.1335099</v>
      </c>
      <c r="AP99" t="n">
        <v>0.4457202</v>
      </c>
      <c r="AQ99" t="n">
        <v>0</v>
      </c>
      <c r="AR99" t="n">
        <v>0.1373729</v>
      </c>
      <c r="AS99" t="n">
        <v>0.01867</v>
      </c>
      <c r="AT99" t="n">
        <v>0</v>
      </c>
      <c r="AX99" t="n">
        <v>2015</v>
      </c>
      <c r="AY99" t="n">
        <v>1.1e-06</v>
      </c>
      <c r="AZ99" t="n">
        <v>0</v>
      </c>
      <c r="BA99" t="n">
        <v>0.1298363</v>
      </c>
      <c r="BB99" t="n">
        <v>1.0319764</v>
      </c>
      <c r="BC99" t="n">
        <v>0</v>
      </c>
      <c r="BD99" t="n">
        <v>0</v>
      </c>
      <c r="BE99" t="n">
        <v>0</v>
      </c>
      <c r="BF99" t="n">
        <v>0.027881</v>
      </c>
      <c r="BG99" t="n">
        <v>0.1638244</v>
      </c>
      <c r="BH99" t="n">
        <v>1.3457081</v>
      </c>
      <c r="BI99" t="n">
        <v>0</v>
      </c>
      <c r="BJ99" t="n">
        <v>0</v>
      </c>
      <c r="BK99" t="n">
        <v>0.0180405</v>
      </c>
      <c r="BL99" t="n">
        <v>0.3328258</v>
      </c>
      <c r="BM99" t="n">
        <v>0.1335099</v>
      </c>
      <c r="BN99" t="n">
        <v>0.4457202</v>
      </c>
      <c r="BO99" t="n">
        <v>0</v>
      </c>
      <c r="BP99" t="n">
        <v>0.1373729</v>
      </c>
      <c r="BQ99" t="n">
        <v>0.01867</v>
      </c>
      <c r="BR99" t="n">
        <v>0</v>
      </c>
    </row>
    <row r="100">
      <c r="B100" t="n">
        <v>2020</v>
      </c>
      <c r="C100" t="n">
        <v>1.1e-06</v>
      </c>
      <c r="D100" t="n">
        <v>0</v>
      </c>
      <c r="E100" t="n">
        <v>0.1750015</v>
      </c>
      <c r="F100" t="n">
        <v>0.9131856</v>
      </c>
      <c r="G100" t="n">
        <v>0.0053288</v>
      </c>
      <c r="H100" t="n">
        <v>0</v>
      </c>
      <c r="I100" t="n">
        <v>0</v>
      </c>
      <c r="J100" t="n">
        <v>0.0434167</v>
      </c>
      <c r="K100" t="n">
        <v>0.0117913</v>
      </c>
      <c r="L100" t="n">
        <v>1.5232479</v>
      </c>
      <c r="M100" t="n">
        <v>0</v>
      </c>
      <c r="N100" t="n">
        <v>0</v>
      </c>
      <c r="O100" t="n">
        <v>0.0157133</v>
      </c>
      <c r="P100" t="n">
        <v>0.3734626</v>
      </c>
      <c r="Q100" t="n">
        <v>0.2440867</v>
      </c>
      <c r="R100" t="n">
        <v>0.2588565</v>
      </c>
      <c r="S100" t="n">
        <v>2e-07</v>
      </c>
      <c r="T100" t="n">
        <v>0.2643056</v>
      </c>
      <c r="U100" t="n">
        <v>0.0266778</v>
      </c>
      <c r="V100" t="n">
        <v>0.0001969</v>
      </c>
      <c r="Z100" t="n">
        <v>2020</v>
      </c>
      <c r="AA100" t="n">
        <v>1.1e-06</v>
      </c>
      <c r="AB100" t="n">
        <v>0</v>
      </c>
      <c r="AC100" t="n">
        <v>0.2300452</v>
      </c>
      <c r="AD100" t="n">
        <v>0.924119</v>
      </c>
      <c r="AE100" t="n">
        <v>1.1e-06</v>
      </c>
      <c r="AF100" t="n">
        <v>0</v>
      </c>
      <c r="AG100" t="n">
        <v>0</v>
      </c>
      <c r="AH100" t="n">
        <v>0.0394094</v>
      </c>
      <c r="AI100" t="n">
        <v>0.0585302</v>
      </c>
      <c r="AJ100" t="n">
        <v>1.0197248</v>
      </c>
      <c r="AK100" t="n">
        <v>0</v>
      </c>
      <c r="AL100" t="n">
        <v>0</v>
      </c>
      <c r="AM100" t="n">
        <v>0.0290676</v>
      </c>
      <c r="AN100" t="n">
        <v>0.3789254</v>
      </c>
      <c r="AO100" t="n">
        <v>0.2440867</v>
      </c>
      <c r="AP100" t="n">
        <v>0.2588565</v>
      </c>
      <c r="AQ100" t="n">
        <v>0</v>
      </c>
      <c r="AR100" t="n">
        <v>0.2897525</v>
      </c>
      <c r="AS100" t="n">
        <v>0.034232</v>
      </c>
      <c r="AT100" t="n">
        <v>0.0002097</v>
      </c>
      <c r="AX100" t="n">
        <v>2020</v>
      </c>
      <c r="AY100" t="n">
        <v>1.1e-06</v>
      </c>
      <c r="AZ100" t="n">
        <v>0</v>
      </c>
      <c r="BA100" t="n">
        <v>0.2300452</v>
      </c>
      <c r="BB100" t="n">
        <v>0.924119</v>
      </c>
      <c r="BC100" t="n">
        <v>1.1e-06</v>
      </c>
      <c r="BD100" t="n">
        <v>0</v>
      </c>
      <c r="BE100" t="n">
        <v>0</v>
      </c>
      <c r="BF100" t="n">
        <v>0.0394094</v>
      </c>
      <c r="BG100" t="n">
        <v>0.0585302</v>
      </c>
      <c r="BH100" t="n">
        <v>1.0197248</v>
      </c>
      <c r="BI100" t="n">
        <v>0</v>
      </c>
      <c r="BJ100" t="n">
        <v>0</v>
      </c>
      <c r="BK100" t="n">
        <v>0.0290676</v>
      </c>
      <c r="BL100" t="n">
        <v>0.3789254</v>
      </c>
      <c r="BM100" t="n">
        <v>0.2440867</v>
      </c>
      <c r="BN100" t="n">
        <v>0.2588565</v>
      </c>
      <c r="BO100" t="n">
        <v>0</v>
      </c>
      <c r="BP100" t="n">
        <v>0.2897525</v>
      </c>
      <c r="BQ100" t="n">
        <v>0.034232</v>
      </c>
      <c r="BR100" t="n">
        <v>0.0002097</v>
      </c>
    </row>
    <row r="101">
      <c r="B101" t="n">
        <v>2025</v>
      </c>
      <c r="C101" t="n">
        <v>1.9e-06</v>
      </c>
      <c r="D101" t="n">
        <v>0</v>
      </c>
      <c r="E101" t="n">
        <v>0.2406489</v>
      </c>
      <c r="F101" t="n">
        <v>0.751453</v>
      </c>
      <c r="G101" t="n">
        <v>0.0146805</v>
      </c>
      <c r="H101" t="n">
        <v>0</v>
      </c>
      <c r="I101" t="n">
        <v>0</v>
      </c>
      <c r="J101" t="n">
        <v>0.0573418</v>
      </c>
      <c r="K101" t="n">
        <v>0.0059284</v>
      </c>
      <c r="L101" t="n">
        <v>1.3444441</v>
      </c>
      <c r="M101" t="n">
        <v>0.0002968</v>
      </c>
      <c r="N101" t="n">
        <v>0</v>
      </c>
      <c r="O101" t="n">
        <v>0.0295412</v>
      </c>
      <c r="P101" t="n">
        <v>0.4120778</v>
      </c>
      <c r="Q101" t="n">
        <v>0.4232928</v>
      </c>
      <c r="R101" t="n">
        <v>0.1759754</v>
      </c>
      <c r="S101" t="n">
        <v>6e-07</v>
      </c>
      <c r="T101" t="n">
        <v>0.3192518</v>
      </c>
      <c r="U101" t="n">
        <v>0.0385871</v>
      </c>
      <c r="V101" t="n">
        <v>0.0012119</v>
      </c>
      <c r="Z101" t="n">
        <v>2025</v>
      </c>
      <c r="AA101" t="n">
        <v>1.9e-06</v>
      </c>
      <c r="AB101" t="n">
        <v>0</v>
      </c>
      <c r="AC101" t="n">
        <v>0.395628</v>
      </c>
      <c r="AD101" t="n">
        <v>0.7568305</v>
      </c>
      <c r="AE101" t="n">
        <v>2.2e-06</v>
      </c>
      <c r="AF101" t="n">
        <v>0</v>
      </c>
      <c r="AG101" t="n">
        <v>0</v>
      </c>
      <c r="AH101" t="n">
        <v>0.0411737</v>
      </c>
      <c r="AI101" t="n">
        <v>0.0302539</v>
      </c>
      <c r="AJ101" t="n">
        <v>0.7769597</v>
      </c>
      <c r="AK101" t="n">
        <v>0.0085606</v>
      </c>
      <c r="AL101" t="n">
        <v>0</v>
      </c>
      <c r="AM101" t="n">
        <v>0.0424953</v>
      </c>
      <c r="AN101" t="n">
        <v>0.4228382</v>
      </c>
      <c r="AO101" t="n">
        <v>0.4256781</v>
      </c>
      <c r="AP101" t="n">
        <v>0.1759754</v>
      </c>
      <c r="AQ101" t="n">
        <v>1.6e-06</v>
      </c>
      <c r="AR101" t="n">
        <v>0.467327</v>
      </c>
      <c r="AS101" t="n">
        <v>0.0846063</v>
      </c>
      <c r="AT101" t="n">
        <v>0.0116158</v>
      </c>
      <c r="AX101" t="n">
        <v>2025</v>
      </c>
      <c r="AY101" t="n">
        <v>0.0080994</v>
      </c>
      <c r="AZ101" t="n">
        <v>0</v>
      </c>
      <c r="BA101" t="n">
        <v>0.366007</v>
      </c>
      <c r="BB101" t="n">
        <v>0.3640333</v>
      </c>
      <c r="BC101" t="n">
        <v>2.2e-06</v>
      </c>
      <c r="BD101" t="n">
        <v>0</v>
      </c>
      <c r="BE101" t="n">
        <v>0</v>
      </c>
      <c r="BF101" t="n">
        <v>0.0411737</v>
      </c>
      <c r="BG101" t="n">
        <v>0.0294274</v>
      </c>
      <c r="BH101" t="n">
        <v>0.7765798</v>
      </c>
      <c r="BI101" t="n">
        <v>1.7e-06</v>
      </c>
      <c r="BJ101" t="n">
        <v>0</v>
      </c>
      <c r="BK101" t="n">
        <v>0.0440405</v>
      </c>
      <c r="BL101" t="n">
        <v>0.4253884</v>
      </c>
      <c r="BM101" t="n">
        <v>0.4273493</v>
      </c>
      <c r="BN101" t="n">
        <v>0.1759754</v>
      </c>
      <c r="BO101" t="n">
        <v>1.6e-06</v>
      </c>
      <c r="BP101" t="n">
        <v>0.550312</v>
      </c>
      <c r="BQ101" t="n">
        <v>0.110147</v>
      </c>
      <c r="BR101" t="n">
        <v>0.0203819</v>
      </c>
    </row>
    <row r="102">
      <c r="B102" t="n">
        <v>2030</v>
      </c>
      <c r="C102" t="n">
        <v>2.7e-06</v>
      </c>
      <c r="D102" t="n">
        <v>0</v>
      </c>
      <c r="E102" t="n">
        <v>0.3002146</v>
      </c>
      <c r="F102" t="n">
        <v>0.5547144000000001</v>
      </c>
      <c r="G102" t="n">
        <v>0.0262089</v>
      </c>
      <c r="H102" t="n">
        <v>2.2e-06</v>
      </c>
      <c r="I102" t="n">
        <v>0</v>
      </c>
      <c r="J102" t="n">
        <v>0.0641606</v>
      </c>
      <c r="K102" t="n">
        <v>0.0014864</v>
      </c>
      <c r="L102" t="n">
        <v>1.2294974</v>
      </c>
      <c r="M102" t="n">
        <v>0.0040961</v>
      </c>
      <c r="N102" t="n">
        <v>0</v>
      </c>
      <c r="O102" t="n">
        <v>0.0470003</v>
      </c>
      <c r="P102" t="n">
        <v>0.4169637</v>
      </c>
      <c r="Q102" t="n">
        <v>0.5206528</v>
      </c>
      <c r="R102" t="n">
        <v>0.0403348</v>
      </c>
      <c r="S102" t="n">
        <v>7e-07</v>
      </c>
      <c r="T102" t="n">
        <v>0.3642685</v>
      </c>
      <c r="U102" t="n">
        <v>0.0448809</v>
      </c>
      <c r="V102" t="n">
        <v>0.0072773</v>
      </c>
      <c r="Z102" t="n">
        <v>2030</v>
      </c>
      <c r="AA102" t="n">
        <v>2.7e-06</v>
      </c>
      <c r="AB102" t="n">
        <v>0.0003303</v>
      </c>
      <c r="AC102" t="n">
        <v>0.5338425</v>
      </c>
      <c r="AD102" t="n">
        <v>0.5570138</v>
      </c>
      <c r="AE102" t="n">
        <v>2.2e-06</v>
      </c>
      <c r="AF102" t="n">
        <v>2.2e-06</v>
      </c>
      <c r="AG102" t="n">
        <v>2.2e-06</v>
      </c>
      <c r="AH102" t="n">
        <v>0.0405815</v>
      </c>
      <c r="AI102" t="n">
        <v>0.0094474</v>
      </c>
      <c r="AJ102" t="n">
        <v>0.5278956</v>
      </c>
      <c r="AK102" t="n">
        <v>0.0227315</v>
      </c>
      <c r="AL102" t="n">
        <v>1.9e-06</v>
      </c>
      <c r="AM102" t="n">
        <v>0.0470003</v>
      </c>
      <c r="AN102" t="n">
        <v>0.430475</v>
      </c>
      <c r="AO102" t="n">
        <v>0.5350503</v>
      </c>
      <c r="AP102" t="n">
        <v>0.0403347</v>
      </c>
      <c r="AQ102" t="n">
        <v>4.9e-06</v>
      </c>
      <c r="AR102" t="n">
        <v>0.6554052</v>
      </c>
      <c r="AS102" t="n">
        <v>0.1800228</v>
      </c>
      <c r="AT102" t="n">
        <v>0.0833933</v>
      </c>
      <c r="AX102" t="n">
        <v>2030</v>
      </c>
      <c r="AY102" t="n">
        <v>0.0161932</v>
      </c>
      <c r="AZ102" t="n">
        <v>0.0105189</v>
      </c>
      <c r="BA102" t="n">
        <v>0.4297061</v>
      </c>
      <c r="BB102" t="n">
        <v>0.2497982</v>
      </c>
      <c r="BC102" t="n">
        <v>2.2e-06</v>
      </c>
      <c r="BD102" t="n">
        <v>2.2e-06</v>
      </c>
      <c r="BE102" t="n">
        <v>2.2e-06</v>
      </c>
      <c r="BF102" t="n">
        <v>0.028136</v>
      </c>
      <c r="BG102" t="n">
        <v>0.0077096</v>
      </c>
      <c r="BH102" t="n">
        <v>0.5176055000000001</v>
      </c>
      <c r="BI102" t="n">
        <v>3.5e-06</v>
      </c>
      <c r="BJ102" t="n">
        <v>1.9e-06</v>
      </c>
      <c r="BK102" t="n">
        <v>0.0470003</v>
      </c>
      <c r="BL102" t="n">
        <v>0.4375218</v>
      </c>
      <c r="BM102" t="n">
        <v>0.5448807</v>
      </c>
      <c r="BN102" t="n">
        <v>0.0403347</v>
      </c>
      <c r="BO102" t="n">
        <v>4.9e-06</v>
      </c>
      <c r="BP102" t="n">
        <v>0.7269109</v>
      </c>
      <c r="BQ102" t="n">
        <v>0.2872551</v>
      </c>
      <c r="BR102" t="n">
        <v>0.1546418</v>
      </c>
    </row>
    <row r="103">
      <c r="B103" t="n">
        <v>2035</v>
      </c>
      <c r="C103" t="n">
        <v>2.6e-06</v>
      </c>
      <c r="D103" t="n">
        <v>0</v>
      </c>
      <c r="E103" t="n">
        <v>0.3090912</v>
      </c>
      <c r="F103" t="n">
        <v>0.3757931</v>
      </c>
      <c r="G103" t="n">
        <v>0.032041</v>
      </c>
      <c r="H103" t="n">
        <v>4.4e-06</v>
      </c>
      <c r="I103" t="n">
        <v>0</v>
      </c>
      <c r="J103" t="n">
        <v>0.0654584</v>
      </c>
      <c r="K103" t="n">
        <v>0.0005296</v>
      </c>
      <c r="L103" t="n">
        <v>1.3928793</v>
      </c>
      <c r="M103" t="n">
        <v>0.0075928</v>
      </c>
      <c r="N103" t="n">
        <v>0</v>
      </c>
      <c r="O103" t="n">
        <v>0.0470003</v>
      </c>
      <c r="P103" t="n">
        <v>0.4160028</v>
      </c>
      <c r="Q103" t="n">
        <v>0.4560414</v>
      </c>
      <c r="R103" t="n">
        <v>9e-07</v>
      </c>
      <c r="S103" t="n">
        <v>7e-07</v>
      </c>
      <c r="T103" t="n">
        <v>0.3821558</v>
      </c>
      <c r="U103" t="n">
        <v>0.0548662</v>
      </c>
      <c r="V103" t="n">
        <v>0.0270977</v>
      </c>
      <c r="Z103" t="n">
        <v>2035</v>
      </c>
      <c r="AA103" t="n">
        <v>2.6e-06</v>
      </c>
      <c r="AB103" t="n">
        <v>0.0006605</v>
      </c>
      <c r="AC103" t="n">
        <v>0.5658633</v>
      </c>
      <c r="AD103" t="n">
        <v>0.2992966</v>
      </c>
      <c r="AE103" t="n">
        <v>2.2e-06</v>
      </c>
      <c r="AF103" t="n">
        <v>4.4e-06</v>
      </c>
      <c r="AG103" t="n">
        <v>4.4e-06</v>
      </c>
      <c r="AH103" t="n">
        <v>0.0379375</v>
      </c>
      <c r="AI103" t="n">
        <v>0.0063005</v>
      </c>
      <c r="AJ103" t="n">
        <v>0.3946384</v>
      </c>
      <c r="AK103" t="n">
        <v>0.0282713</v>
      </c>
      <c r="AL103" t="n">
        <v>3.8e-06</v>
      </c>
      <c r="AM103" t="n">
        <v>0.0470003</v>
      </c>
      <c r="AN103" t="n">
        <v>0.4319703</v>
      </c>
      <c r="AO103" t="n">
        <v>0.4923039</v>
      </c>
      <c r="AP103" t="n">
        <v>8e-07</v>
      </c>
      <c r="AQ103" t="n">
        <v>8.1e-06</v>
      </c>
      <c r="AR103" t="n">
        <v>0.7489429</v>
      </c>
      <c r="AS103" t="n">
        <v>0.3192054</v>
      </c>
      <c r="AT103" t="n">
        <v>0.2845596</v>
      </c>
      <c r="AX103" t="n">
        <v>2035</v>
      </c>
      <c r="AY103" t="n">
        <v>0.0161524</v>
      </c>
      <c r="AZ103" t="n">
        <v>0.0423697</v>
      </c>
      <c r="BA103" t="n">
        <v>0.4169901</v>
      </c>
      <c r="BB103" t="n">
        <v>0.0002389</v>
      </c>
      <c r="BC103" t="n">
        <v>2.2e-06</v>
      </c>
      <c r="BD103" t="n">
        <v>4.4e-06</v>
      </c>
      <c r="BE103" t="n">
        <v>4.4e-06</v>
      </c>
      <c r="BF103" t="n">
        <v>0.009560600000000001</v>
      </c>
      <c r="BG103" t="n">
        <v>0.0032081</v>
      </c>
      <c r="BH103" t="n">
        <v>0.2608483</v>
      </c>
      <c r="BI103" t="n">
        <v>3.5e-06</v>
      </c>
      <c r="BJ103" t="n">
        <v>3.8e-06</v>
      </c>
      <c r="BK103" t="n">
        <v>0.0470003</v>
      </c>
      <c r="BL103" t="n">
        <v>0.4416557</v>
      </c>
      <c r="BM103" t="n">
        <v>0.5153032</v>
      </c>
      <c r="BN103" t="n">
        <v>8e-07</v>
      </c>
      <c r="BO103" t="n">
        <v>8.1e-06</v>
      </c>
      <c r="BP103" t="n">
        <v>0.7443071999999999</v>
      </c>
      <c r="BQ103" t="n">
        <v>0.5228542</v>
      </c>
      <c r="BR103" t="n">
        <v>0.4861886</v>
      </c>
    </row>
    <row r="104">
      <c r="B104" t="n">
        <v>2040</v>
      </c>
      <c r="C104" t="n">
        <v>2.5e-06</v>
      </c>
      <c r="D104" t="n">
        <v>0</v>
      </c>
      <c r="E104" t="n">
        <v>0.2897533</v>
      </c>
      <c r="F104" t="n">
        <v>0.287936</v>
      </c>
      <c r="G104" t="n">
        <v>0.0318931</v>
      </c>
      <c r="H104" t="n">
        <v>4.4e-06</v>
      </c>
      <c r="I104" t="n">
        <v>0</v>
      </c>
      <c r="J104" t="n">
        <v>0.0627954</v>
      </c>
      <c r="K104" t="n">
        <v>7.09e-05</v>
      </c>
      <c r="L104" t="n">
        <v>1.4199665</v>
      </c>
      <c r="M104" t="n">
        <v>0.0099968</v>
      </c>
      <c r="N104" t="n">
        <v>0</v>
      </c>
      <c r="O104" t="n">
        <v>0.0456003</v>
      </c>
      <c r="P104" t="n">
        <v>0.4092093</v>
      </c>
      <c r="Q104" t="n">
        <v>0.3491669</v>
      </c>
      <c r="R104" t="n">
        <v>9e-07</v>
      </c>
      <c r="S104" t="n">
        <v>6e-07</v>
      </c>
      <c r="T104" t="n">
        <v>0.4041494</v>
      </c>
      <c r="U104" t="n">
        <v>0.0652529</v>
      </c>
      <c r="V104" t="n">
        <v>0.0616472</v>
      </c>
      <c r="Z104" t="n">
        <v>2040</v>
      </c>
      <c r="AA104" t="n">
        <v>2.5e-06</v>
      </c>
      <c r="AB104" t="n">
        <v>0.0006588</v>
      </c>
      <c r="AC104" t="n">
        <v>0.5429555</v>
      </c>
      <c r="AD104" t="n">
        <v>0.1310145</v>
      </c>
      <c r="AE104" t="n">
        <v>2.1e-06</v>
      </c>
      <c r="AF104" t="n">
        <v>4.4e-06</v>
      </c>
      <c r="AG104" t="n">
        <v>4.4e-06</v>
      </c>
      <c r="AH104" t="n">
        <v>0.0356354</v>
      </c>
      <c r="AI104" t="n">
        <v>0.0040241</v>
      </c>
      <c r="AJ104" t="n">
        <v>0.2269984</v>
      </c>
      <c r="AK104" t="n">
        <v>0.0279585</v>
      </c>
      <c r="AL104" t="n">
        <v>3.8e-06</v>
      </c>
      <c r="AM104" t="n">
        <v>0.0470003</v>
      </c>
      <c r="AN104" t="n">
        <v>0.4289972</v>
      </c>
      <c r="AO104" t="n">
        <v>0.415962</v>
      </c>
      <c r="AP104" t="n">
        <v>8e-07</v>
      </c>
      <c r="AQ104" t="n">
        <v>1.13e-05</v>
      </c>
      <c r="AR104" t="n">
        <v>0.7458269</v>
      </c>
      <c r="AS104" t="n">
        <v>0.4411027</v>
      </c>
      <c r="AT104" t="n">
        <v>0.5073752</v>
      </c>
      <c r="AX104" t="n">
        <v>2040</v>
      </c>
      <c r="AY104" t="n">
        <v>0.0160056</v>
      </c>
      <c r="AZ104" t="n">
        <v>0.0787761</v>
      </c>
      <c r="BA104" t="n">
        <v>0.3948444</v>
      </c>
      <c r="BB104" t="n">
        <v>0.0001831</v>
      </c>
      <c r="BC104" t="n">
        <v>2.1e-06</v>
      </c>
      <c r="BD104" t="n">
        <v>4.4e-06</v>
      </c>
      <c r="BE104" t="n">
        <v>4.4e-06</v>
      </c>
      <c r="BF104" t="n">
        <v>8.31e-05</v>
      </c>
      <c r="BG104" t="n">
        <v>0.0007761000000000001</v>
      </c>
      <c r="BH104" t="n">
        <v>0.0002297</v>
      </c>
      <c r="BI104" t="n">
        <v>3.4e-06</v>
      </c>
      <c r="BJ104" t="n">
        <v>3.8e-06</v>
      </c>
      <c r="BK104" t="n">
        <v>0.0470003</v>
      </c>
      <c r="BL104" t="n">
        <v>0.439266</v>
      </c>
      <c r="BM104" t="n">
        <v>0.4536944</v>
      </c>
      <c r="BN104" t="n">
        <v>8e-07</v>
      </c>
      <c r="BO104" t="n">
        <v>1.13e-05</v>
      </c>
      <c r="BP104" t="n">
        <v>0.747866</v>
      </c>
      <c r="BQ104" t="n">
        <v>0.6835759</v>
      </c>
      <c r="BR104" t="n">
        <v>0.7526471</v>
      </c>
    </row>
    <row r="105">
      <c r="B105" t="n">
        <v>2045</v>
      </c>
      <c r="C105" t="n">
        <v>2.4e-06</v>
      </c>
      <c r="D105" t="n">
        <v>0</v>
      </c>
      <c r="E105" t="n">
        <v>0.2613212</v>
      </c>
      <c r="F105" t="n">
        <v>0.2012745</v>
      </c>
      <c r="G105" t="n">
        <v>0.0310706</v>
      </c>
      <c r="H105" t="n">
        <v>4.4e-06</v>
      </c>
      <c r="I105" t="n">
        <v>0</v>
      </c>
      <c r="J105" t="n">
        <v>0.0581408</v>
      </c>
      <c r="K105" t="n">
        <v>2e-07</v>
      </c>
      <c r="L105" t="n">
        <v>1.390331</v>
      </c>
      <c r="M105" t="n">
        <v>0.0181456</v>
      </c>
      <c r="N105" t="n">
        <v>0</v>
      </c>
      <c r="O105" t="n">
        <v>0.0470003</v>
      </c>
      <c r="P105" t="n">
        <v>0.3986809</v>
      </c>
      <c r="Q105" t="n">
        <v>0.2010213</v>
      </c>
      <c r="R105" t="n">
        <v>9e-07</v>
      </c>
      <c r="S105" t="n">
        <v>6e-07</v>
      </c>
      <c r="T105" t="n">
        <v>0.4244616</v>
      </c>
      <c r="U105" t="n">
        <v>0.0860008</v>
      </c>
      <c r="V105" t="n">
        <v>0.1204961</v>
      </c>
      <c r="Z105" t="n">
        <v>2045</v>
      </c>
      <c r="AA105" t="n">
        <v>2.4e-06</v>
      </c>
      <c r="AB105" t="n">
        <v>0.0006528</v>
      </c>
      <c r="AC105" t="n">
        <v>0.5068256</v>
      </c>
      <c r="AD105" t="n">
        <v>0.0005402</v>
      </c>
      <c r="AE105" t="n">
        <v>2e-06</v>
      </c>
      <c r="AF105" t="n">
        <v>4.4e-06</v>
      </c>
      <c r="AG105" t="n">
        <v>4.4e-06</v>
      </c>
      <c r="AH105" t="n">
        <v>0.0304661</v>
      </c>
      <c r="AI105" t="n">
        <v>0.0035681</v>
      </c>
      <c r="AJ105" t="n">
        <v>0.0899335</v>
      </c>
      <c r="AK105" t="n">
        <v>0.0271326</v>
      </c>
      <c r="AL105" t="n">
        <v>3.7e-06</v>
      </c>
      <c r="AM105" t="n">
        <v>0.0470003</v>
      </c>
      <c r="AN105" t="n">
        <v>0.4232124</v>
      </c>
      <c r="AO105" t="n">
        <v>0.2906793</v>
      </c>
      <c r="AP105" t="n">
        <v>8e-07</v>
      </c>
      <c r="AQ105" t="n">
        <v>1.43e-05</v>
      </c>
      <c r="AR105" t="n">
        <v>0.7415332</v>
      </c>
      <c r="AS105" t="n">
        <v>0.536122</v>
      </c>
      <c r="AT105" t="n">
        <v>0.7268443</v>
      </c>
      <c r="AX105" t="n">
        <v>2045</v>
      </c>
      <c r="AY105" t="n">
        <v>0.0156438</v>
      </c>
      <c r="AZ105" t="n">
        <v>0.0962074</v>
      </c>
      <c r="BA105" t="n">
        <v>0.3608512</v>
      </c>
      <c r="BB105" t="n">
        <v>0.000128</v>
      </c>
      <c r="BC105" t="n">
        <v>2e-06</v>
      </c>
      <c r="BD105" t="n">
        <v>4.4e-06</v>
      </c>
      <c r="BE105" t="n">
        <v>4.4e-06</v>
      </c>
      <c r="BF105" t="n">
        <v>7.41e-05</v>
      </c>
      <c r="BG105" t="n">
        <v>0.0004399</v>
      </c>
      <c r="BH105" t="n">
        <v>9.6e-05</v>
      </c>
      <c r="BI105" t="n">
        <v>3.3e-06</v>
      </c>
      <c r="BJ105" t="n">
        <v>3.7e-06</v>
      </c>
      <c r="BK105" t="n">
        <v>0.0464727</v>
      </c>
      <c r="BL105" t="n">
        <v>0.4330628</v>
      </c>
      <c r="BM105" t="n">
        <v>0.3362398</v>
      </c>
      <c r="BN105" t="n">
        <v>8e-07</v>
      </c>
      <c r="BO105" t="n">
        <v>1.43e-05</v>
      </c>
      <c r="BP105" t="n">
        <v>0.7526824</v>
      </c>
      <c r="BQ105" t="n">
        <v>0.7681993</v>
      </c>
      <c r="BR105" t="n">
        <v>0.9655302</v>
      </c>
    </row>
    <row r="106">
      <c r="B106" t="n">
        <v>2050</v>
      </c>
      <c r="C106" t="n">
        <v>2.1e-06</v>
      </c>
      <c r="D106" t="n">
        <v>0</v>
      </c>
      <c r="E106" t="n">
        <v>0.2271914</v>
      </c>
      <c r="F106" t="n">
        <v>0.1231811</v>
      </c>
      <c r="G106" t="n">
        <v>0.0295065</v>
      </c>
      <c r="H106" t="n">
        <v>4.3e-06</v>
      </c>
      <c r="I106" t="n">
        <v>0</v>
      </c>
      <c r="J106" t="n">
        <v>0.0506374</v>
      </c>
      <c r="K106" t="n">
        <v>2e-07</v>
      </c>
      <c r="L106" t="n">
        <v>1.3396448</v>
      </c>
      <c r="M106" t="n">
        <v>0.0295543</v>
      </c>
      <c r="N106" t="n">
        <v>0</v>
      </c>
      <c r="O106" t="n">
        <v>0.0470003</v>
      </c>
      <c r="P106" t="n">
        <v>0.3855908</v>
      </c>
      <c r="Q106" t="n">
        <v>0.1019609</v>
      </c>
      <c r="R106" t="n">
        <v>8e-07</v>
      </c>
      <c r="S106" t="n">
        <v>6e-07</v>
      </c>
      <c r="T106" t="n">
        <v>0.4369372</v>
      </c>
      <c r="U106" t="n">
        <v>0.110414</v>
      </c>
      <c r="V106" t="n">
        <v>0.2058258</v>
      </c>
      <c r="Z106" t="n">
        <v>2050</v>
      </c>
      <c r="AA106" t="n">
        <v>2.1e-06</v>
      </c>
      <c r="AB106" t="n">
        <v>0.0006381</v>
      </c>
      <c r="AC106" t="n">
        <v>0.4583659</v>
      </c>
      <c r="AD106" t="n">
        <v>0.0003297</v>
      </c>
      <c r="AE106" t="n">
        <v>2.1e-06</v>
      </c>
      <c r="AF106" t="n">
        <v>4.3e-06</v>
      </c>
      <c r="AG106" t="n">
        <v>4.3e-06</v>
      </c>
      <c r="AH106" t="n">
        <v>0.0164895</v>
      </c>
      <c r="AI106" t="n">
        <v>0.003317</v>
      </c>
      <c r="AJ106" t="n">
        <v>0.038007</v>
      </c>
      <c r="AK106" t="n">
        <v>0.0253984</v>
      </c>
      <c r="AL106" t="n">
        <v>3.6e-06</v>
      </c>
      <c r="AM106" t="n">
        <v>0.0470003</v>
      </c>
      <c r="AN106" t="n">
        <v>0.415433</v>
      </c>
      <c r="AO106" t="n">
        <v>0.2078589</v>
      </c>
      <c r="AP106" t="n">
        <v>8e-07</v>
      </c>
      <c r="AQ106" t="n">
        <v>1.67e-05</v>
      </c>
      <c r="AR106" t="n">
        <v>0.7421698</v>
      </c>
      <c r="AS106" t="n">
        <v>0.57662</v>
      </c>
      <c r="AT106" t="n">
        <v>0.9121199</v>
      </c>
      <c r="AX106" t="n">
        <v>2050</v>
      </c>
      <c r="AY106" t="n">
        <v>0.0149193</v>
      </c>
      <c r="AZ106" t="n">
        <v>0.0978778</v>
      </c>
      <c r="BA106" t="n">
        <v>0.3170462</v>
      </c>
      <c r="BB106" t="n">
        <v>7.81e-05</v>
      </c>
      <c r="BC106" t="n">
        <v>2.1e-06</v>
      </c>
      <c r="BD106" t="n">
        <v>4.3e-06</v>
      </c>
      <c r="BE106" t="n">
        <v>4.3e-06</v>
      </c>
      <c r="BF106" t="n">
        <v>6.01e-05</v>
      </c>
      <c r="BG106" t="n">
        <v>0.0004076</v>
      </c>
      <c r="BH106" t="n">
        <v>3.93e-05</v>
      </c>
      <c r="BI106" t="n">
        <v>3e-06</v>
      </c>
      <c r="BJ106" t="n">
        <v>3.6e-06</v>
      </c>
      <c r="BK106" t="n">
        <v>0.0470003</v>
      </c>
      <c r="BL106" t="n">
        <v>0.424978</v>
      </c>
      <c r="BM106" t="n">
        <v>0.2588955</v>
      </c>
      <c r="BN106" t="n">
        <v>8e-07</v>
      </c>
      <c r="BO106" t="n">
        <v>1.67e-05</v>
      </c>
      <c r="BP106" t="n">
        <v>0.7538923</v>
      </c>
      <c r="BQ106" t="n">
        <v>0.7756549</v>
      </c>
      <c r="BR106" t="n">
        <v>1.1272138</v>
      </c>
    </row>
    <row r="107">
      <c r="B107" t="n">
        <v>2055</v>
      </c>
      <c r="C107" t="n">
        <v>1.9e-06</v>
      </c>
      <c r="D107" t="n">
        <v>0</v>
      </c>
      <c r="E107" t="n">
        <v>0.1870472</v>
      </c>
      <c r="F107" t="n">
        <v>0.0369418</v>
      </c>
      <c r="G107" t="n">
        <v>0.0268312</v>
      </c>
      <c r="H107" t="n">
        <v>4.1e-06</v>
      </c>
      <c r="I107" t="n">
        <v>0</v>
      </c>
      <c r="J107" t="n">
        <v>0.0392657</v>
      </c>
      <c r="K107" t="n">
        <v>2e-07</v>
      </c>
      <c r="L107" t="n">
        <v>1.2431066</v>
      </c>
      <c r="M107" t="n">
        <v>0.0361168</v>
      </c>
      <c r="N107" t="n">
        <v>0</v>
      </c>
      <c r="O107" t="n">
        <v>0.0470003</v>
      </c>
      <c r="P107" t="n">
        <v>0.3709932</v>
      </c>
      <c r="Q107" t="n">
        <v>0.0455393</v>
      </c>
      <c r="R107" t="n">
        <v>9e-07</v>
      </c>
      <c r="S107" t="n">
        <v>6e-07</v>
      </c>
      <c r="T107" t="n">
        <v>0.4464676</v>
      </c>
      <c r="U107" t="n">
        <v>0.1393566</v>
      </c>
      <c r="V107" t="n">
        <v>0.3052817</v>
      </c>
      <c r="Z107" t="n">
        <v>2055</v>
      </c>
      <c r="AA107" t="n">
        <v>1.9e-06</v>
      </c>
      <c r="AB107" t="n">
        <v>0.0006085</v>
      </c>
      <c r="AC107" t="n">
        <v>0.3941347</v>
      </c>
      <c r="AD107" t="n">
        <v>0.0001774</v>
      </c>
      <c r="AE107" t="n">
        <v>2e-06</v>
      </c>
      <c r="AF107" t="n">
        <v>4.1e-06</v>
      </c>
      <c r="AG107" t="n">
        <v>4.1e-06</v>
      </c>
      <c r="AH107" t="n">
        <v>0.0029406</v>
      </c>
      <c r="AI107" t="n">
        <v>0.0028169</v>
      </c>
      <c r="AJ107" t="n">
        <v>0.0002388</v>
      </c>
      <c r="AK107" t="n">
        <v>0.0149738</v>
      </c>
      <c r="AL107" t="n">
        <v>3.3e-06</v>
      </c>
      <c r="AM107" t="n">
        <v>0.0457087</v>
      </c>
      <c r="AN107" t="n">
        <v>0.4009931</v>
      </c>
      <c r="AO107" t="n">
        <v>0.1601353</v>
      </c>
      <c r="AP107" t="n">
        <v>9e-07</v>
      </c>
      <c r="AQ107" t="n">
        <v>1.84e-05</v>
      </c>
      <c r="AR107" t="n">
        <v>0.7285342</v>
      </c>
      <c r="AS107" t="n">
        <v>0.5666687</v>
      </c>
      <c r="AT107" t="n">
        <v>1.0387465</v>
      </c>
      <c r="AX107" t="n">
        <v>2055</v>
      </c>
      <c r="AY107" t="n">
        <v>0.0136456</v>
      </c>
      <c r="AZ107" t="n">
        <v>0.0956968</v>
      </c>
      <c r="BA107" t="n">
        <v>0.2614899</v>
      </c>
      <c r="BB107" t="n">
        <v>4.2e-05</v>
      </c>
      <c r="BC107" t="n">
        <v>2e-06</v>
      </c>
      <c r="BD107" t="n">
        <v>4.1e-06</v>
      </c>
      <c r="BE107" t="n">
        <v>4.1e-06</v>
      </c>
      <c r="BF107" t="n">
        <v>3.95e-05</v>
      </c>
      <c r="BG107" t="n">
        <v>0.0003431</v>
      </c>
      <c r="BH107" t="n">
        <v>2.37e-05</v>
      </c>
      <c r="BI107" t="n">
        <v>2.5e-06</v>
      </c>
      <c r="BJ107" t="n">
        <v>3.3e-06</v>
      </c>
      <c r="BK107" t="n">
        <v>0.0454289</v>
      </c>
      <c r="BL107" t="n">
        <v>0.4160028</v>
      </c>
      <c r="BM107" t="n">
        <v>0.2150531</v>
      </c>
      <c r="BN107" t="n">
        <v>9e-07</v>
      </c>
      <c r="BO107" t="n">
        <v>1.84e-05</v>
      </c>
      <c r="BP107" t="n">
        <v>0.7498742</v>
      </c>
      <c r="BQ107" t="n">
        <v>0.7121982</v>
      </c>
      <c r="BR107" t="n">
        <v>1.2310613</v>
      </c>
    </row>
    <row r="108">
      <c r="B108" t="n">
        <v>2060</v>
      </c>
      <c r="C108" t="n">
        <v>1.9e-06</v>
      </c>
      <c r="D108" t="n">
        <v>0</v>
      </c>
      <c r="E108" t="n">
        <v>0.1386046</v>
      </c>
      <c r="F108" t="n">
        <v>0.0027758</v>
      </c>
      <c r="G108" t="n">
        <v>0.0225971</v>
      </c>
      <c r="H108" t="n">
        <v>3.7e-06</v>
      </c>
      <c r="I108" t="n">
        <v>0</v>
      </c>
      <c r="J108" t="n">
        <v>0.0251386</v>
      </c>
      <c r="K108" t="n">
        <v>2e-07</v>
      </c>
      <c r="L108" t="n">
        <v>1.0721608</v>
      </c>
      <c r="M108" t="n">
        <v>0.0412445</v>
      </c>
      <c r="N108" t="n">
        <v>0</v>
      </c>
      <c r="O108" t="n">
        <v>0.0443231</v>
      </c>
      <c r="P108" t="n">
        <v>0.3558186</v>
      </c>
      <c r="Q108" t="n">
        <v>0.0121885</v>
      </c>
      <c r="R108" t="n">
        <v>8e-07</v>
      </c>
      <c r="S108" t="n">
        <v>6e-07</v>
      </c>
      <c r="T108" t="n">
        <v>0.490256</v>
      </c>
      <c r="U108" t="n">
        <v>0.1692169</v>
      </c>
      <c r="V108" t="n">
        <v>0.4082305</v>
      </c>
      <c r="Z108" t="n">
        <v>2060</v>
      </c>
      <c r="AA108" t="n">
        <v>1.9e-06</v>
      </c>
      <c r="AB108" t="n">
        <v>0.0005566</v>
      </c>
      <c r="AC108" t="n">
        <v>0.3081034</v>
      </c>
      <c r="AD108" t="n">
        <v>6.9e-05</v>
      </c>
      <c r="AE108" t="n">
        <v>2e-06</v>
      </c>
      <c r="AF108" t="n">
        <v>3.7e-06</v>
      </c>
      <c r="AG108" t="n">
        <v>3.7e-06</v>
      </c>
      <c r="AH108" t="n">
        <v>0.0001856</v>
      </c>
      <c r="AI108" t="n">
        <v>0.0018965</v>
      </c>
      <c r="AJ108" t="n">
        <v>0.0001734</v>
      </c>
      <c r="AK108" t="n">
        <v>0.0038024</v>
      </c>
      <c r="AL108" t="n">
        <v>2.9e-06</v>
      </c>
      <c r="AM108" t="n">
        <v>0.0470003</v>
      </c>
      <c r="AN108" t="n">
        <v>0.385641</v>
      </c>
      <c r="AO108" t="n">
        <v>0.1298788</v>
      </c>
      <c r="AP108" t="n">
        <v>8e-07</v>
      </c>
      <c r="AQ108" t="n">
        <v>1.87e-05</v>
      </c>
      <c r="AR108" t="n">
        <v>0.7085386</v>
      </c>
      <c r="AS108" t="n">
        <v>0.5353028</v>
      </c>
      <c r="AT108" t="n">
        <v>1.1162379</v>
      </c>
      <c r="AX108" t="n">
        <v>2060</v>
      </c>
      <c r="AY108" t="n">
        <v>0.0115972</v>
      </c>
      <c r="AZ108" t="n">
        <v>0.0914113</v>
      </c>
      <c r="BA108" t="n">
        <v>0.1900122</v>
      </c>
      <c r="BB108" t="n">
        <v>1.67e-05</v>
      </c>
      <c r="BC108" t="n">
        <v>2e-06</v>
      </c>
      <c r="BD108" t="n">
        <v>3.7e-06</v>
      </c>
      <c r="BE108" t="n">
        <v>3.7e-06</v>
      </c>
      <c r="BF108" t="n">
        <v>1.61e-05</v>
      </c>
      <c r="BG108" t="n">
        <v>1.05e-05</v>
      </c>
      <c r="BH108" t="n">
        <v>1.5e-05</v>
      </c>
      <c r="BI108" t="n">
        <v>2.2e-06</v>
      </c>
      <c r="BJ108" t="n">
        <v>2.9e-06</v>
      </c>
      <c r="BK108" t="n">
        <v>0.0470003</v>
      </c>
      <c r="BL108" t="n">
        <v>0.400495</v>
      </c>
      <c r="BM108" t="n">
        <v>0.187108</v>
      </c>
      <c r="BN108" t="n">
        <v>8e-07</v>
      </c>
      <c r="BO108" t="n">
        <v>1.87e-05</v>
      </c>
      <c r="BP108" t="n">
        <v>0.7193449</v>
      </c>
      <c r="BQ108" t="n">
        <v>0.6189682</v>
      </c>
      <c r="BR108" t="n">
        <v>1.264707</v>
      </c>
    </row>
    <row r="109">
      <c r="B109" t="n">
        <v>2070</v>
      </c>
      <c r="C109" t="n">
        <v>1.9e-06</v>
      </c>
      <c r="D109" t="n">
        <v>0</v>
      </c>
      <c r="E109" t="n">
        <v>0.044478</v>
      </c>
      <c r="F109" t="n">
        <v>5.71e-05</v>
      </c>
      <c r="G109" t="n">
        <v>0.0009283</v>
      </c>
      <c r="H109" t="n">
        <v>3.4e-06</v>
      </c>
      <c r="I109" t="n">
        <v>0</v>
      </c>
      <c r="J109" t="n">
        <v>0.0051969</v>
      </c>
      <c r="K109" t="n">
        <v>2e-07</v>
      </c>
      <c r="L109" t="n">
        <v>0.5431527</v>
      </c>
      <c r="M109" t="n">
        <v>0.09357</v>
      </c>
      <c r="N109" t="n">
        <v>0</v>
      </c>
      <c r="O109" t="n">
        <v>0.0470003</v>
      </c>
      <c r="P109" t="n">
        <v>0.32646</v>
      </c>
      <c r="Q109" t="n">
        <v>0.0005467</v>
      </c>
      <c r="R109" t="n">
        <v>8e-07</v>
      </c>
      <c r="S109" t="n">
        <v>6e-07</v>
      </c>
      <c r="T109" t="n">
        <v>0.5673840999999999</v>
      </c>
      <c r="U109" t="n">
        <v>0.2386523</v>
      </c>
      <c r="V109" t="n">
        <v>0.6066510000000001</v>
      </c>
      <c r="Z109" t="n">
        <v>2070</v>
      </c>
      <c r="AA109" t="n">
        <v>1.9e-06</v>
      </c>
      <c r="AB109" t="n">
        <v>0.0003482</v>
      </c>
      <c r="AC109" t="n">
        <v>0.0976669</v>
      </c>
      <c r="AD109" t="n">
        <v>1.6e-06</v>
      </c>
      <c r="AE109" t="n">
        <v>2e-06</v>
      </c>
      <c r="AF109" t="n">
        <v>3.4e-06</v>
      </c>
      <c r="AG109" t="n">
        <v>3.4e-06</v>
      </c>
      <c r="AH109" t="n">
        <v>1.9e-06</v>
      </c>
      <c r="AI109" t="n">
        <v>0.0001119</v>
      </c>
      <c r="AJ109" t="n">
        <v>2.82e-05</v>
      </c>
      <c r="AK109" t="n">
        <v>8.24e-05</v>
      </c>
      <c r="AL109" t="n">
        <v>1.9e-06</v>
      </c>
      <c r="AM109" t="n">
        <v>0.0470003</v>
      </c>
      <c r="AN109" t="n">
        <v>0.3541891</v>
      </c>
      <c r="AO109" t="n">
        <v>0.1132596</v>
      </c>
      <c r="AP109" t="n">
        <v>8e-07</v>
      </c>
      <c r="AQ109" t="n">
        <v>1.86e-05</v>
      </c>
      <c r="AR109" t="n">
        <v>0.728178</v>
      </c>
      <c r="AS109" t="n">
        <v>0.5014675</v>
      </c>
      <c r="AT109" t="n">
        <v>1.2193524</v>
      </c>
      <c r="AX109" t="n">
        <v>2070</v>
      </c>
      <c r="AY109" t="n">
        <v>0.0040817</v>
      </c>
      <c r="AZ109" t="n">
        <v>0.071907</v>
      </c>
      <c r="BA109" t="n">
        <v>0.0355467</v>
      </c>
      <c r="BB109" t="n">
        <v>1.6e-06</v>
      </c>
      <c r="BC109" t="n">
        <v>2e-06</v>
      </c>
      <c r="BD109" t="n">
        <v>3.4e-06</v>
      </c>
      <c r="BE109" t="n">
        <v>3.4e-06</v>
      </c>
      <c r="BF109" t="n">
        <v>1.9e-06</v>
      </c>
      <c r="BG109" t="n">
        <v>2e-07</v>
      </c>
      <c r="BH109" t="n">
        <v>1.6e-06</v>
      </c>
      <c r="BI109" t="n">
        <v>1.7e-06</v>
      </c>
      <c r="BJ109" t="n">
        <v>1.9e-06</v>
      </c>
      <c r="BK109" t="n">
        <v>0.0470003</v>
      </c>
      <c r="BL109" t="n">
        <v>0.3694004</v>
      </c>
      <c r="BM109" t="n">
        <v>0.1686424</v>
      </c>
      <c r="BN109" t="n">
        <v>8e-07</v>
      </c>
      <c r="BO109" t="n">
        <v>1.87e-05</v>
      </c>
      <c r="BP109" t="n">
        <v>0.7387191</v>
      </c>
      <c r="BQ109" t="n">
        <v>0.5557536</v>
      </c>
      <c r="BR109" t="n">
        <v>1.3526106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1.23e-05</v>
      </c>
      <c r="H110" t="n">
        <v>2.2e-06</v>
      </c>
      <c r="I110" t="n">
        <v>0</v>
      </c>
      <c r="J110" t="n">
        <v>1.9e-06</v>
      </c>
      <c r="K110" t="n">
        <v>2e-07</v>
      </c>
      <c r="L110" t="n">
        <v>0.136916</v>
      </c>
      <c r="M110" t="n">
        <v>0.1382004</v>
      </c>
      <c r="N110" t="n">
        <v>0</v>
      </c>
      <c r="O110" t="n">
        <v>0.0470003</v>
      </c>
      <c r="P110" t="n">
        <v>0.3022288</v>
      </c>
      <c r="Q110" t="n">
        <v>0.0003487</v>
      </c>
      <c r="R110" t="n">
        <v>8e-07</v>
      </c>
      <c r="S110" t="n">
        <v>6e-07</v>
      </c>
      <c r="T110" t="n">
        <v>0.619238</v>
      </c>
      <c r="U110" t="n">
        <v>0.306336</v>
      </c>
      <c r="V110" t="n">
        <v>0.773701</v>
      </c>
      <c r="Z110" t="n">
        <v>2080</v>
      </c>
      <c r="AA110" t="n">
        <v>1.9e-06</v>
      </c>
      <c r="AB110" t="n">
        <v>2.2e-06</v>
      </c>
      <c r="AC110" t="n">
        <v>2e-06</v>
      </c>
      <c r="AD110" t="n">
        <v>1.8e-06</v>
      </c>
      <c r="AE110" t="n">
        <v>2.3e-06</v>
      </c>
      <c r="AF110" t="n">
        <v>2.2e-06</v>
      </c>
      <c r="AG110" t="n">
        <v>2.2e-06</v>
      </c>
      <c r="AH110" t="n">
        <v>2.1e-06</v>
      </c>
      <c r="AI110" t="n">
        <v>2e-07</v>
      </c>
      <c r="AJ110" t="n">
        <v>1.6e-06</v>
      </c>
      <c r="AK110" t="n">
        <v>1.7e-06</v>
      </c>
      <c r="AL110" t="n">
        <v>2e-06</v>
      </c>
      <c r="AM110" t="n">
        <v>0.0470003</v>
      </c>
      <c r="AN110" t="n">
        <v>0.3250802</v>
      </c>
      <c r="AO110" t="n">
        <v>0.093726</v>
      </c>
      <c r="AP110" t="n">
        <v>8e-07</v>
      </c>
      <c r="AQ110" t="n">
        <v>1.86e-05</v>
      </c>
      <c r="AR110" t="n">
        <v>0.7256492</v>
      </c>
      <c r="AS110" t="n">
        <v>0.51993</v>
      </c>
      <c r="AT110" t="n">
        <v>1.2863279</v>
      </c>
      <c r="AX110" t="n">
        <v>2080</v>
      </c>
      <c r="AY110" t="n">
        <v>1.9e-06</v>
      </c>
      <c r="AZ110" t="n">
        <v>0.0303844</v>
      </c>
      <c r="BA110" t="n">
        <v>2e-06</v>
      </c>
      <c r="BB110" t="n">
        <v>1.8e-06</v>
      </c>
      <c r="BC110" t="n">
        <v>2.4e-06</v>
      </c>
      <c r="BD110" t="n">
        <v>2.2e-06</v>
      </c>
      <c r="BE110" t="n">
        <v>2.2e-06</v>
      </c>
      <c r="BF110" t="n">
        <v>2.1e-06</v>
      </c>
      <c r="BG110" t="n">
        <v>2e-07</v>
      </c>
      <c r="BH110" t="n">
        <v>1.6e-06</v>
      </c>
      <c r="BI110" t="n">
        <v>2.1e-06</v>
      </c>
      <c r="BJ110" t="n">
        <v>2e-06</v>
      </c>
      <c r="BK110" t="n">
        <v>0.0470003</v>
      </c>
      <c r="BL110" t="n">
        <v>0.3413495</v>
      </c>
      <c r="BM110" t="n">
        <v>0.1385053</v>
      </c>
      <c r="BN110" t="n">
        <v>8e-07</v>
      </c>
      <c r="BO110" t="n">
        <v>1.86e-05</v>
      </c>
      <c r="BP110" t="n">
        <v>0.7352378000000001</v>
      </c>
      <c r="BQ110" t="n">
        <v>0.5629111999999999</v>
      </c>
      <c r="BR110" t="n">
        <v>1.3914889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0</v>
      </c>
      <c r="J111" t="n">
        <v>1.9e-06</v>
      </c>
      <c r="K111" t="n">
        <v>2e-07</v>
      </c>
      <c r="L111" t="n">
        <v>0.0002555</v>
      </c>
      <c r="M111" t="n">
        <v>0.1229417</v>
      </c>
      <c r="N111" t="n">
        <v>0</v>
      </c>
      <c r="O111" t="n">
        <v>0.0470003</v>
      </c>
      <c r="P111" t="n">
        <v>0.2903221</v>
      </c>
      <c r="Q111" t="n">
        <v>5.17e-05</v>
      </c>
      <c r="R111" t="n">
        <v>8e-07</v>
      </c>
      <c r="S111" t="n">
        <v>6e-07</v>
      </c>
      <c r="T111" t="n">
        <v>0.6335</v>
      </c>
      <c r="U111" t="n">
        <v>0.3405833</v>
      </c>
      <c r="V111" t="n">
        <v>0.8538848999999999</v>
      </c>
      <c r="Z111" t="n">
        <v>2090</v>
      </c>
      <c r="AA111" t="n">
        <v>1.9e-06</v>
      </c>
      <c r="AB111" t="n">
        <v>2.2e-06</v>
      </c>
      <c r="AC111" t="n">
        <v>2e-06</v>
      </c>
      <c r="AD111" t="n">
        <v>1.6e-06</v>
      </c>
      <c r="AE111" t="n">
        <v>2e-06</v>
      </c>
      <c r="AF111" t="n">
        <v>2.2e-06</v>
      </c>
      <c r="AG111" t="n">
        <v>2.2e-06</v>
      </c>
      <c r="AH111" t="n">
        <v>1.9e-06</v>
      </c>
      <c r="AI111" t="n">
        <v>2e-07</v>
      </c>
      <c r="AJ111" t="n">
        <v>1.6e-06</v>
      </c>
      <c r="AK111" t="n">
        <v>1.7e-06</v>
      </c>
      <c r="AL111" t="n">
        <v>1.9e-06</v>
      </c>
      <c r="AM111" t="n">
        <v>0.0457789</v>
      </c>
      <c r="AN111" t="n">
        <v>0.3061456</v>
      </c>
      <c r="AO111" t="n">
        <v>0.0587323</v>
      </c>
      <c r="AP111" t="n">
        <v>8e-07</v>
      </c>
      <c r="AQ111" t="n">
        <v>1.84e-05</v>
      </c>
      <c r="AR111" t="n">
        <v>0.7053059</v>
      </c>
      <c r="AS111" t="n">
        <v>0.5163865</v>
      </c>
      <c r="AT111" t="n">
        <v>1.2761508</v>
      </c>
      <c r="AX111" t="n">
        <v>2090</v>
      </c>
      <c r="AY111" t="n">
        <v>1.9e-06</v>
      </c>
      <c r="AZ111" t="n">
        <v>0.0061469</v>
      </c>
      <c r="BA111" t="n">
        <v>2e-06</v>
      </c>
      <c r="BB111" t="n">
        <v>1.6e-06</v>
      </c>
      <c r="BC111" t="n">
        <v>2e-06</v>
      </c>
      <c r="BD111" t="n">
        <v>2.2e-06</v>
      </c>
      <c r="BE111" t="n">
        <v>2.2e-06</v>
      </c>
      <c r="BF111" t="n">
        <v>1.9e-06</v>
      </c>
      <c r="BG111" t="n">
        <v>2e-07</v>
      </c>
      <c r="BH111" t="n">
        <v>1.6e-06</v>
      </c>
      <c r="BI111" t="n">
        <v>1.7e-06</v>
      </c>
      <c r="BJ111" t="n">
        <v>1.9e-06</v>
      </c>
      <c r="BK111" t="n">
        <v>0.0470003</v>
      </c>
      <c r="BL111" t="n">
        <v>0.3241295</v>
      </c>
      <c r="BM111" t="n">
        <v>0.08531999999999999</v>
      </c>
      <c r="BN111" t="n">
        <v>8e-07</v>
      </c>
      <c r="BO111" t="n">
        <v>1.84e-05</v>
      </c>
      <c r="BP111" t="n">
        <v>0.7266122</v>
      </c>
      <c r="BQ111" t="n">
        <v>0.5276349</v>
      </c>
      <c r="BR111" t="n">
        <v>1.3047331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0</v>
      </c>
      <c r="G112" t="n">
        <v>2e-06</v>
      </c>
      <c r="H112" t="n">
        <v>1.9e-06</v>
      </c>
      <c r="I112" t="n">
        <v>0</v>
      </c>
      <c r="J112" t="n">
        <v>1.7e-06</v>
      </c>
      <c r="K112" t="n">
        <v>1e-07</v>
      </c>
      <c r="L112" t="n">
        <v>0.0001085</v>
      </c>
      <c r="M112" t="n">
        <v>0.1050839</v>
      </c>
      <c r="N112" t="n">
        <v>0</v>
      </c>
      <c r="O112" t="n">
        <v>0.0467522</v>
      </c>
      <c r="P112" t="n">
        <v>0.2969568</v>
      </c>
      <c r="Q112" t="n">
        <v>0</v>
      </c>
      <c r="R112" t="n">
        <v>6e-07</v>
      </c>
      <c r="S112" t="n">
        <v>6e-07</v>
      </c>
      <c r="T112" t="n">
        <v>0.6415961999999999</v>
      </c>
      <c r="U112" t="n">
        <v>0.3360301</v>
      </c>
      <c r="V112" t="n">
        <v>0.8428432</v>
      </c>
      <c r="Z112" t="n">
        <v>2100</v>
      </c>
      <c r="AA112" t="n">
        <v>1.4e-06</v>
      </c>
      <c r="AB112" t="n">
        <v>1.9e-06</v>
      </c>
      <c r="AC112" t="n">
        <v>1.8e-06</v>
      </c>
      <c r="AD112" t="n">
        <v>0</v>
      </c>
      <c r="AE112" t="n">
        <v>1e-07</v>
      </c>
      <c r="AF112" t="n">
        <v>1.9e-06</v>
      </c>
      <c r="AG112" t="n">
        <v>1.9e-06</v>
      </c>
      <c r="AH112" t="n">
        <v>0</v>
      </c>
      <c r="AI112" t="n">
        <v>1e-07</v>
      </c>
      <c r="AJ112" t="n">
        <v>0</v>
      </c>
      <c r="AK112" t="n">
        <v>0</v>
      </c>
      <c r="AL112" t="n">
        <v>1.4e-06</v>
      </c>
      <c r="AM112" t="n">
        <v>0.0470003</v>
      </c>
      <c r="AN112" t="n">
        <v>0.3052335</v>
      </c>
      <c r="AO112" t="n">
        <v>0.0241246</v>
      </c>
      <c r="AP112" t="n">
        <v>6e-07</v>
      </c>
      <c r="AQ112" t="n">
        <v>1.88e-05</v>
      </c>
      <c r="AR112" t="n">
        <v>0.7159763</v>
      </c>
      <c r="AS112" t="n">
        <v>0.4841968</v>
      </c>
      <c r="AT112" t="n">
        <v>1.1985085</v>
      </c>
      <c r="AX112" t="n">
        <v>2100</v>
      </c>
      <c r="AY112" t="n">
        <v>1.7e-06</v>
      </c>
      <c r="AZ112" t="n">
        <v>0.0377397</v>
      </c>
      <c r="BA112" t="n">
        <v>1.8e-06</v>
      </c>
      <c r="BB112" t="n">
        <v>0</v>
      </c>
      <c r="BC112" t="n">
        <v>1e-07</v>
      </c>
      <c r="BD112" t="n">
        <v>1.9e-06</v>
      </c>
      <c r="BE112" t="n">
        <v>1.9e-06</v>
      </c>
      <c r="BF112" t="n">
        <v>0</v>
      </c>
      <c r="BG112" t="n">
        <v>1e-07</v>
      </c>
      <c r="BH112" t="n">
        <v>0</v>
      </c>
      <c r="BI112" t="n">
        <v>8e-07</v>
      </c>
      <c r="BJ112" t="n">
        <v>1.4e-06</v>
      </c>
      <c r="BK112" t="n">
        <v>0.0470003</v>
      </c>
      <c r="BL112" t="n">
        <v>0.325669</v>
      </c>
      <c r="BM112" t="n">
        <v>0.0359024</v>
      </c>
      <c r="BN112" t="n">
        <v>6e-07</v>
      </c>
      <c r="BO112" t="n">
        <v>1.88e-05</v>
      </c>
      <c r="BP112" t="n">
        <v>0.7181798</v>
      </c>
      <c r="BQ112" t="n">
        <v>0.476913</v>
      </c>
      <c r="BR112" t="n">
        <v>1.1826144</v>
      </c>
    </row>
    <row r="115">
      <c r="A115" t="inlineStr">
        <is>
          <t>LAM</t>
        </is>
      </c>
      <c r="Y115" t="inlineStr">
        <is>
          <t>LAM</t>
        </is>
      </c>
      <c r="AW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Wind Onshore</t>
        </is>
      </c>
      <c r="V118" t="inlineStr">
        <is>
          <t>Wind Offshore</t>
        </is>
      </c>
      <c r="AA118" t="inlineStr">
        <is>
          <t>Biomass CHP</t>
        </is>
      </c>
      <c r="AB118" t="inlineStr">
        <is>
          <t>Biomass IGCC CCS</t>
        </is>
      </c>
      <c r="AC118" t="inlineStr">
        <is>
          <t>Biomass IGCC</t>
        </is>
      </c>
      <c r="AD118" t="inlineStr">
        <is>
          <t>Coal PC</t>
        </is>
      </c>
      <c r="AE118" t="inlineStr">
        <is>
          <t>Coal IGCC</t>
        </is>
      </c>
      <c r="AF118" t="inlineStr">
        <is>
          <t>Coal PC CCS</t>
        </is>
      </c>
      <c r="AG118" t="inlineStr">
        <is>
          <t>Coal IGCC CCS</t>
        </is>
      </c>
      <c r="AH118" t="inlineStr">
        <is>
          <t>Coal CHP</t>
        </is>
      </c>
      <c r="AI118" t="inlineStr">
        <is>
          <t>Gas OC</t>
        </is>
      </c>
      <c r="AJ118" t="inlineStr">
        <is>
          <t>Gas CC</t>
        </is>
      </c>
      <c r="AK118" t="inlineStr">
        <is>
          <t>Gas CHP</t>
        </is>
      </c>
      <c r="AL118" t="inlineStr">
        <is>
          <t>Gas CC CCS</t>
        </is>
      </c>
      <c r="AM118" t="inlineStr">
        <is>
          <t>Geothermal</t>
        </is>
      </c>
      <c r="AN118" t="inlineStr">
        <is>
          <t>Hydro</t>
        </is>
      </c>
      <c r="AO118" t="inlineStr">
        <is>
          <t>Nuclear</t>
        </is>
      </c>
      <c r="AP118" t="inlineStr">
        <is>
          <t>Oil ST</t>
        </is>
      </c>
      <c r="AQ118" t="inlineStr">
        <is>
          <t>Solar CSP</t>
        </is>
      </c>
      <c r="AR118" t="inlineStr">
        <is>
          <t>Solar PV Centralized</t>
        </is>
      </c>
      <c r="AS118" t="inlineStr">
        <is>
          <t>Wind Onshore</t>
        </is>
      </c>
      <c r="AT118" t="inlineStr">
        <is>
          <t>Wind Offshore</t>
        </is>
      </c>
      <c r="AY118" t="inlineStr">
        <is>
          <t>Biomass CHP</t>
        </is>
      </c>
      <c r="AZ118" t="inlineStr">
        <is>
          <t>Biomass IGCC CCS</t>
        </is>
      </c>
      <c r="BA118" t="inlineStr">
        <is>
          <t>Biomass IGCC</t>
        </is>
      </c>
      <c r="BB118" t="inlineStr">
        <is>
          <t>Coal PC</t>
        </is>
      </c>
      <c r="BC118" t="inlineStr">
        <is>
          <t>Coal IGCC</t>
        </is>
      </c>
      <c r="BD118" t="inlineStr">
        <is>
          <t>Coal PC CCS</t>
        </is>
      </c>
      <c r="BE118" t="inlineStr">
        <is>
          <t>Coal IGCC CCS</t>
        </is>
      </c>
      <c r="BF118" t="inlineStr">
        <is>
          <t>Coal CHP</t>
        </is>
      </c>
      <c r="BG118" t="inlineStr">
        <is>
          <t>Gas OC</t>
        </is>
      </c>
      <c r="BH118" t="inlineStr">
        <is>
          <t>Gas CC</t>
        </is>
      </c>
      <c r="BI118" t="inlineStr">
        <is>
          <t>Gas CHP</t>
        </is>
      </c>
      <c r="BJ118" t="inlineStr">
        <is>
          <t>Gas CC CCS</t>
        </is>
      </c>
      <c r="BK118" t="inlineStr">
        <is>
          <t>Geothermal</t>
        </is>
      </c>
      <c r="BL118" t="inlineStr">
        <is>
          <t>Hydro</t>
        </is>
      </c>
      <c r="BM118" t="inlineStr">
        <is>
          <t>Nuclear</t>
        </is>
      </c>
      <c r="BN118" t="inlineStr">
        <is>
          <t>Oil ST</t>
        </is>
      </c>
      <c r="BO118" t="inlineStr">
        <is>
          <t>Solar CSP</t>
        </is>
      </c>
      <c r="BP118" t="inlineStr">
        <is>
          <t>Solar PV Centralized</t>
        </is>
      </c>
      <c r="BQ118" t="inlineStr">
        <is>
          <t>Wind Onshore</t>
        </is>
      </c>
      <c r="BR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0.0365051</v>
      </c>
      <c r="P119" t="n">
        <v>2.3818812</v>
      </c>
      <c r="Q119" t="n">
        <v>0.1011671</v>
      </c>
      <c r="R119" t="n">
        <v>0.6762825</v>
      </c>
      <c r="S119" t="n">
        <v>0</v>
      </c>
      <c r="T119" t="n">
        <v>8.08e-05</v>
      </c>
      <c r="U119" t="n">
        <v>0.0021898</v>
      </c>
      <c r="V119" t="n">
        <v>0</v>
      </c>
      <c r="Z119" t="n">
        <v>2005</v>
      </c>
      <c r="AA119" t="n">
        <v>0</v>
      </c>
      <c r="AB119" t="n">
        <v>0</v>
      </c>
      <c r="AC119" t="n">
        <v>0.0822437</v>
      </c>
      <c r="AD119" t="n">
        <v>0.2292806</v>
      </c>
      <c r="AE119" t="n">
        <v>0</v>
      </c>
      <c r="AF119" t="n">
        <v>0</v>
      </c>
      <c r="AG119" t="n">
        <v>0</v>
      </c>
      <c r="AH119" t="n">
        <v>0</v>
      </c>
      <c r="AI119" t="n">
        <v>0.0852961</v>
      </c>
      <c r="AJ119" t="n">
        <v>0.7676648</v>
      </c>
      <c r="AK119" t="n">
        <v>0</v>
      </c>
      <c r="AL119" t="n">
        <v>0</v>
      </c>
      <c r="AM119" t="n">
        <v>0.0365051</v>
      </c>
      <c r="AN119" t="n">
        <v>2.3818812</v>
      </c>
      <c r="AO119" t="n">
        <v>0.1011671</v>
      </c>
      <c r="AP119" t="n">
        <v>0.6762825</v>
      </c>
      <c r="AQ119" t="n">
        <v>0</v>
      </c>
      <c r="AR119" t="n">
        <v>8.08e-05</v>
      </c>
      <c r="AS119" t="n">
        <v>0.0021898</v>
      </c>
      <c r="AT119" t="n">
        <v>0</v>
      </c>
      <c r="AX119" t="n">
        <v>2005</v>
      </c>
      <c r="AY119" t="n">
        <v>0</v>
      </c>
      <c r="AZ119" t="n">
        <v>0</v>
      </c>
      <c r="BA119" t="n">
        <v>0.0822437</v>
      </c>
      <c r="BB119" t="n">
        <v>0.2292806</v>
      </c>
      <c r="BC119" t="n">
        <v>0</v>
      </c>
      <c r="BD119" t="n">
        <v>0</v>
      </c>
      <c r="BE119" t="n">
        <v>0</v>
      </c>
      <c r="BF119" t="n">
        <v>0</v>
      </c>
      <c r="BG119" t="n">
        <v>0.0852961</v>
      </c>
      <c r="BH119" t="n">
        <v>0.7676648</v>
      </c>
      <c r="BI119" t="n">
        <v>0</v>
      </c>
      <c r="BJ119" t="n">
        <v>0</v>
      </c>
      <c r="BK119" t="n">
        <v>0.0365051</v>
      </c>
      <c r="BL119" t="n">
        <v>2.3818812</v>
      </c>
      <c r="BM119" t="n">
        <v>0.1011671</v>
      </c>
      <c r="BN119" t="n">
        <v>0.6762825</v>
      </c>
      <c r="BO119" t="n">
        <v>0</v>
      </c>
      <c r="BP119" t="n">
        <v>8.08e-05</v>
      </c>
      <c r="BQ119" t="n">
        <v>0.0021898</v>
      </c>
      <c r="BR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0.0521199</v>
      </c>
      <c r="P120" t="n">
        <v>2.6527875</v>
      </c>
      <c r="Q120" t="n">
        <v>0.114154</v>
      </c>
      <c r="R120" t="n">
        <v>0.6075602</v>
      </c>
      <c r="S120" t="n">
        <v>0</v>
      </c>
      <c r="T120" t="n">
        <v>0.0001154</v>
      </c>
      <c r="U120" t="n">
        <v>0.0622921</v>
      </c>
      <c r="V120" t="n">
        <v>0</v>
      </c>
      <c r="Z120" t="n">
        <v>2010</v>
      </c>
      <c r="AA120" t="n">
        <v>1.7e-06</v>
      </c>
      <c r="AB120" t="n">
        <v>0</v>
      </c>
      <c r="AC120" t="n">
        <v>0.1453544</v>
      </c>
      <c r="AD120" t="n">
        <v>0.2753402</v>
      </c>
      <c r="AE120" t="n">
        <v>0</v>
      </c>
      <c r="AF120" t="n">
        <v>0</v>
      </c>
      <c r="AG120" t="n">
        <v>0</v>
      </c>
      <c r="AH120" t="n">
        <v>0</v>
      </c>
      <c r="AI120" t="n">
        <v>0.08442570000000001</v>
      </c>
      <c r="AJ120" t="n">
        <v>1.001718</v>
      </c>
      <c r="AK120" t="n">
        <v>0</v>
      </c>
      <c r="AL120" t="n">
        <v>0</v>
      </c>
      <c r="AM120" t="n">
        <v>0.0521199</v>
      </c>
      <c r="AN120" t="n">
        <v>2.6527875</v>
      </c>
      <c r="AO120" t="n">
        <v>0.114154</v>
      </c>
      <c r="AP120" t="n">
        <v>0.6075602</v>
      </c>
      <c r="AQ120" t="n">
        <v>0</v>
      </c>
      <c r="AR120" t="n">
        <v>0.0001154</v>
      </c>
      <c r="AS120" t="n">
        <v>0.0622921</v>
      </c>
      <c r="AT120" t="n">
        <v>0</v>
      </c>
      <c r="AX120" t="n">
        <v>2010</v>
      </c>
      <c r="AY120" t="n">
        <v>1.7e-06</v>
      </c>
      <c r="AZ120" t="n">
        <v>0</v>
      </c>
      <c r="BA120" t="n">
        <v>0.1453544</v>
      </c>
      <c r="BB120" t="n">
        <v>0.2753402</v>
      </c>
      <c r="BC120" t="n">
        <v>0</v>
      </c>
      <c r="BD120" t="n">
        <v>0</v>
      </c>
      <c r="BE120" t="n">
        <v>0</v>
      </c>
      <c r="BF120" t="n">
        <v>0</v>
      </c>
      <c r="BG120" t="n">
        <v>0.08442570000000001</v>
      </c>
      <c r="BH120" t="n">
        <v>1.001718</v>
      </c>
      <c r="BI120" t="n">
        <v>0</v>
      </c>
      <c r="BJ120" t="n">
        <v>0</v>
      </c>
      <c r="BK120" t="n">
        <v>0.0521199</v>
      </c>
      <c r="BL120" t="n">
        <v>2.6527875</v>
      </c>
      <c r="BM120" t="n">
        <v>0.114154</v>
      </c>
      <c r="BN120" t="n">
        <v>0.6075602</v>
      </c>
      <c r="BO120" t="n">
        <v>0</v>
      </c>
      <c r="BP120" t="n">
        <v>0.0001154</v>
      </c>
      <c r="BQ120" t="n">
        <v>0.0622921</v>
      </c>
      <c r="BR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0.3602747</v>
      </c>
      <c r="G121" t="n">
        <v>1e-06</v>
      </c>
      <c r="H121" t="n">
        <v>0</v>
      </c>
      <c r="I121" t="n">
        <v>0</v>
      </c>
      <c r="J121" t="n">
        <v>0.0011278</v>
      </c>
      <c r="K121" t="n">
        <v>0.072005</v>
      </c>
      <c r="L121" t="n">
        <v>1.0538338</v>
      </c>
      <c r="M121" t="n">
        <v>0.0005795</v>
      </c>
      <c r="N121" t="n">
        <v>0</v>
      </c>
      <c r="O121" t="n">
        <v>0.0546828</v>
      </c>
      <c r="P121" t="n">
        <v>2.8633781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0.1690864</v>
      </c>
      <c r="V121" t="n">
        <v>0</v>
      </c>
      <c r="Z121" t="n">
        <v>2015</v>
      </c>
      <c r="AA121" t="n">
        <v>3.4e-06</v>
      </c>
      <c r="AB121" t="n">
        <v>0</v>
      </c>
      <c r="AC121" t="n">
        <v>0.2599549</v>
      </c>
      <c r="AD121" t="n">
        <v>0.3665812</v>
      </c>
      <c r="AE121" t="n">
        <v>1e-06</v>
      </c>
      <c r="AF121" t="n">
        <v>0</v>
      </c>
      <c r="AG121" t="n">
        <v>0</v>
      </c>
      <c r="AH121" t="n">
        <v>1e-06</v>
      </c>
      <c r="AI121" t="n">
        <v>0.072005</v>
      </c>
      <c r="AJ121" t="n">
        <v>0.9499642</v>
      </c>
      <c r="AK121" t="n">
        <v>0</v>
      </c>
      <c r="AL121" t="n">
        <v>0</v>
      </c>
      <c r="AM121" t="n">
        <v>0.0629511</v>
      </c>
      <c r="AN121" t="n">
        <v>2.8568297</v>
      </c>
      <c r="AO121" t="n">
        <v>0.1294577</v>
      </c>
      <c r="AP121" t="n">
        <v>0.4757564</v>
      </c>
      <c r="AQ121" t="n">
        <v>0</v>
      </c>
      <c r="AR121" t="n">
        <v>0.0132105</v>
      </c>
      <c r="AS121" t="n">
        <v>0.1676522</v>
      </c>
      <c r="AT121" t="n">
        <v>0</v>
      </c>
      <c r="AX121" t="n">
        <v>2015</v>
      </c>
      <c r="AY121" t="n">
        <v>3.4e-06</v>
      </c>
      <c r="AZ121" t="n">
        <v>0</v>
      </c>
      <c r="BA121" t="n">
        <v>0.2599549</v>
      </c>
      <c r="BB121" t="n">
        <v>0.3665812</v>
      </c>
      <c r="BC121" t="n">
        <v>1e-06</v>
      </c>
      <c r="BD121" t="n">
        <v>0</v>
      </c>
      <c r="BE121" t="n">
        <v>0</v>
      </c>
      <c r="BF121" t="n">
        <v>1e-06</v>
      </c>
      <c r="BG121" t="n">
        <v>0.072005</v>
      </c>
      <c r="BH121" t="n">
        <v>0.9499642</v>
      </c>
      <c r="BI121" t="n">
        <v>0</v>
      </c>
      <c r="BJ121" t="n">
        <v>0</v>
      </c>
      <c r="BK121" t="n">
        <v>0.0629511</v>
      </c>
      <c r="BL121" t="n">
        <v>2.8568297</v>
      </c>
      <c r="BM121" t="n">
        <v>0.1294577</v>
      </c>
      <c r="BN121" t="n">
        <v>0.4757564</v>
      </c>
      <c r="BO121" t="n">
        <v>0</v>
      </c>
      <c r="BP121" t="n">
        <v>0.0132105</v>
      </c>
      <c r="BQ121" t="n">
        <v>0.1676522</v>
      </c>
      <c r="BR121" t="n">
        <v>0</v>
      </c>
    </row>
    <row r="122">
      <c r="B122" t="n">
        <v>2020</v>
      </c>
      <c r="C122" t="n">
        <v>3.4e-06</v>
      </c>
      <c r="D122" t="n">
        <v>0</v>
      </c>
      <c r="E122" t="n">
        <v>0.3287865</v>
      </c>
      <c r="F122" t="n">
        <v>0.3555052</v>
      </c>
      <c r="G122" t="n">
        <v>2.1e-06</v>
      </c>
      <c r="H122" t="n">
        <v>1.1e-06</v>
      </c>
      <c r="I122" t="n">
        <v>0</v>
      </c>
      <c r="J122" t="n">
        <v>0.002255</v>
      </c>
      <c r="K122" t="n">
        <v>0.0587651</v>
      </c>
      <c r="L122" t="n">
        <v>0.5614473</v>
      </c>
      <c r="M122" t="n">
        <v>0.0196916</v>
      </c>
      <c r="N122" t="n">
        <v>0</v>
      </c>
      <c r="O122" t="n">
        <v>0.0658503</v>
      </c>
      <c r="P122" t="n">
        <v>3.0455684</v>
      </c>
      <c r="Q122" t="n">
        <v>0.1328241</v>
      </c>
      <c r="R122" t="n">
        <v>0.3446283</v>
      </c>
      <c r="S122" t="n">
        <v>0.0022989</v>
      </c>
      <c r="T122" t="n">
        <v>0.1309136</v>
      </c>
      <c r="U122" t="n">
        <v>0.3275077</v>
      </c>
      <c r="V122" t="n">
        <v>0</v>
      </c>
      <c r="Z122" t="n">
        <v>2020</v>
      </c>
      <c r="AA122" t="n">
        <v>0.0013727</v>
      </c>
      <c r="AB122" t="n">
        <v>0</v>
      </c>
      <c r="AC122" t="n">
        <v>0.3383618</v>
      </c>
      <c r="AD122" t="n">
        <v>0.3581534</v>
      </c>
      <c r="AE122" t="n">
        <v>2.1e-06</v>
      </c>
      <c r="AF122" t="n">
        <v>1.1e-06</v>
      </c>
      <c r="AG122" t="n">
        <v>1.1e-06</v>
      </c>
      <c r="AH122" t="n">
        <v>2e-06</v>
      </c>
      <c r="AI122" t="n">
        <v>0.0587651</v>
      </c>
      <c r="AJ122" t="n">
        <v>0.4608449</v>
      </c>
      <c r="AK122" t="n">
        <v>8e-07</v>
      </c>
      <c r="AL122" t="n">
        <v>9e-07</v>
      </c>
      <c r="AM122" t="n">
        <v>0.0903466</v>
      </c>
      <c r="AN122" t="n">
        <v>3.0116497</v>
      </c>
      <c r="AO122" t="n">
        <v>0.1328241</v>
      </c>
      <c r="AP122" t="n">
        <v>0.3446283</v>
      </c>
      <c r="AQ122" t="n">
        <v>0.0031134</v>
      </c>
      <c r="AR122" t="n">
        <v>0.1446939</v>
      </c>
      <c r="AS122" t="n">
        <v>0.3969124</v>
      </c>
      <c r="AT122" t="n">
        <v>0</v>
      </c>
      <c r="AX122" t="n">
        <v>2020</v>
      </c>
      <c r="AY122" t="n">
        <v>0.0013727</v>
      </c>
      <c r="AZ122" t="n">
        <v>0</v>
      </c>
      <c r="BA122" t="n">
        <v>0.3383618</v>
      </c>
      <c r="BB122" t="n">
        <v>0.3581534</v>
      </c>
      <c r="BC122" t="n">
        <v>2.1e-06</v>
      </c>
      <c r="BD122" t="n">
        <v>1.1e-06</v>
      </c>
      <c r="BE122" t="n">
        <v>1.1e-06</v>
      </c>
      <c r="BF122" t="n">
        <v>2e-06</v>
      </c>
      <c r="BG122" t="n">
        <v>0.0587651</v>
      </c>
      <c r="BH122" t="n">
        <v>0.4608449</v>
      </c>
      <c r="BI122" t="n">
        <v>8e-07</v>
      </c>
      <c r="BJ122" t="n">
        <v>9e-07</v>
      </c>
      <c r="BK122" t="n">
        <v>0.0903466</v>
      </c>
      <c r="BL122" t="n">
        <v>3.0116497</v>
      </c>
      <c r="BM122" t="n">
        <v>0.1328241</v>
      </c>
      <c r="BN122" t="n">
        <v>0.3446283</v>
      </c>
      <c r="BO122" t="n">
        <v>0.0031134</v>
      </c>
      <c r="BP122" t="n">
        <v>0.1446939</v>
      </c>
      <c r="BQ122" t="n">
        <v>0.3969124</v>
      </c>
      <c r="BR122" t="n">
        <v>0</v>
      </c>
    </row>
    <row r="123">
      <c r="B123" t="n">
        <v>2025</v>
      </c>
      <c r="C123" t="n">
        <v>3.4e-06</v>
      </c>
      <c r="D123" t="n">
        <v>0</v>
      </c>
      <c r="E123" t="n">
        <v>0.3232791</v>
      </c>
      <c r="F123" t="n">
        <v>0.3053776</v>
      </c>
      <c r="G123" t="n">
        <v>2e-06</v>
      </c>
      <c r="H123" t="n">
        <v>2.2e-06</v>
      </c>
      <c r="I123" t="n">
        <v>0</v>
      </c>
      <c r="J123" t="n">
        <v>0.0022494</v>
      </c>
      <c r="K123" t="n">
        <v>0.0408069</v>
      </c>
      <c r="L123" t="n">
        <v>0.3117399</v>
      </c>
      <c r="M123" t="n">
        <v>0.0907353</v>
      </c>
      <c r="N123" t="n">
        <v>0</v>
      </c>
      <c r="O123" t="n">
        <v>0.09879979999999999</v>
      </c>
      <c r="P123" t="n">
        <v>3.2269165</v>
      </c>
      <c r="Q123" t="n">
        <v>0.1302907</v>
      </c>
      <c r="R123" t="n">
        <v>0.2165471</v>
      </c>
      <c r="S123" t="n">
        <v>0.0131722</v>
      </c>
      <c r="T123" t="n">
        <v>0.5158606</v>
      </c>
      <c r="U123" t="n">
        <v>0.6483395</v>
      </c>
      <c r="V123" t="n">
        <v>0.0008407</v>
      </c>
      <c r="Z123" t="n">
        <v>2025</v>
      </c>
      <c r="AA123" t="n">
        <v>0.0086204</v>
      </c>
      <c r="AB123" t="n">
        <v>2.2e-06</v>
      </c>
      <c r="AC123" t="n">
        <v>0.3534418</v>
      </c>
      <c r="AD123" t="n">
        <v>0.000472</v>
      </c>
      <c r="AE123" t="n">
        <v>2e-06</v>
      </c>
      <c r="AF123" t="n">
        <v>2.2e-06</v>
      </c>
      <c r="AG123" t="n">
        <v>2.2e-06</v>
      </c>
      <c r="AH123" t="n">
        <v>2e-06</v>
      </c>
      <c r="AI123" t="n">
        <v>0.0446164</v>
      </c>
      <c r="AJ123" t="n">
        <v>0.1257417</v>
      </c>
      <c r="AK123" t="n">
        <v>0.019713</v>
      </c>
      <c r="AL123" t="n">
        <v>1.9e-06</v>
      </c>
      <c r="AM123" t="n">
        <v>0.1349925</v>
      </c>
      <c r="AN123" t="n">
        <v>3.1375694</v>
      </c>
      <c r="AO123" t="n">
        <v>0.130123</v>
      </c>
      <c r="AP123" t="n">
        <v>0.2165471</v>
      </c>
      <c r="AQ123" t="n">
        <v>0.0161221</v>
      </c>
      <c r="AR123" t="n">
        <v>0.8559285</v>
      </c>
      <c r="AS123" t="n">
        <v>0.7536884</v>
      </c>
      <c r="AT123" t="n">
        <v>0.0077461</v>
      </c>
      <c r="AX123" t="n">
        <v>2025</v>
      </c>
      <c r="AY123" t="n">
        <v>0.0110263</v>
      </c>
      <c r="AZ123" t="n">
        <v>0.0026701</v>
      </c>
      <c r="BA123" t="n">
        <v>0.3451725</v>
      </c>
      <c r="BB123" t="n">
        <v>0.0001683</v>
      </c>
      <c r="BC123" t="n">
        <v>2e-06</v>
      </c>
      <c r="BD123" t="n">
        <v>2.2e-06</v>
      </c>
      <c r="BE123" t="n">
        <v>2.2e-06</v>
      </c>
      <c r="BF123" t="n">
        <v>2e-06</v>
      </c>
      <c r="BG123" t="n">
        <v>0.0432637</v>
      </c>
      <c r="BH123" t="n">
        <v>0.0004518</v>
      </c>
      <c r="BI123" t="n">
        <v>1.7e-06</v>
      </c>
      <c r="BJ123" t="n">
        <v>1.9e-06</v>
      </c>
      <c r="BK123" t="n">
        <v>0.1378887</v>
      </c>
      <c r="BL123" t="n">
        <v>3.1484089</v>
      </c>
      <c r="BM123" t="n">
        <v>0.1305616</v>
      </c>
      <c r="BN123" t="n">
        <v>0.2165471</v>
      </c>
      <c r="BO123" t="n">
        <v>0.0163106</v>
      </c>
      <c r="BP123" t="n">
        <v>0.9171812</v>
      </c>
      <c r="BQ123" t="n">
        <v>0.7832055999999999</v>
      </c>
      <c r="BR123" t="n">
        <v>0.008933</v>
      </c>
    </row>
    <row r="124">
      <c r="B124" t="n">
        <v>2030</v>
      </c>
      <c r="C124" t="n">
        <v>3.3e-06</v>
      </c>
      <c r="D124" t="n">
        <v>0</v>
      </c>
      <c r="E124" t="n">
        <v>0.3123905</v>
      </c>
      <c r="F124" t="n">
        <v>0.2489112</v>
      </c>
      <c r="G124" t="n">
        <v>2.4e-06</v>
      </c>
      <c r="H124" t="n">
        <v>2.2e-06</v>
      </c>
      <c r="I124" t="n">
        <v>0</v>
      </c>
      <c r="J124" t="n">
        <v>0.0022289</v>
      </c>
      <c r="K124" t="n">
        <v>0.0295567</v>
      </c>
      <c r="L124" t="n">
        <v>0.2698218</v>
      </c>
      <c r="M124" t="n">
        <v>0.203713</v>
      </c>
      <c r="N124" t="n">
        <v>0</v>
      </c>
      <c r="O124" t="n">
        <v>0.1530376</v>
      </c>
      <c r="P124" t="n">
        <v>3.420969</v>
      </c>
      <c r="Q124" t="n">
        <v>0.1197627</v>
      </c>
      <c r="R124" t="n">
        <v>0.0765648</v>
      </c>
      <c r="S124" t="n">
        <v>0.03651</v>
      </c>
      <c r="T124" t="n">
        <v>1.4301211</v>
      </c>
      <c r="U124" t="n">
        <v>0.9689214</v>
      </c>
      <c r="V124" t="n">
        <v>0.0294787</v>
      </c>
      <c r="Z124" t="n">
        <v>2030</v>
      </c>
      <c r="AA124" t="n">
        <v>0.0144892</v>
      </c>
      <c r="AB124" t="n">
        <v>4.4e-06</v>
      </c>
      <c r="AC124" t="n">
        <v>0.3535164</v>
      </c>
      <c r="AD124" t="n">
        <v>0.000384</v>
      </c>
      <c r="AE124" t="n">
        <v>2.1e-06</v>
      </c>
      <c r="AF124" t="n">
        <v>2.2e-06</v>
      </c>
      <c r="AG124" t="n">
        <v>2.2e-06</v>
      </c>
      <c r="AH124" t="n">
        <v>2e-06</v>
      </c>
      <c r="AI124" t="n">
        <v>0.0466067</v>
      </c>
      <c r="AJ124" t="n">
        <v>0.1088568</v>
      </c>
      <c r="AK124" t="n">
        <v>0.0394053</v>
      </c>
      <c r="AL124" t="n">
        <v>2e-06</v>
      </c>
      <c r="AM124" t="n">
        <v>0.1769327</v>
      </c>
      <c r="AN124" t="n">
        <v>3.2439215</v>
      </c>
      <c r="AO124" t="n">
        <v>0.1190759</v>
      </c>
      <c r="AP124" t="n">
        <v>0.0765648</v>
      </c>
      <c r="AQ124" t="n">
        <v>0.0405183</v>
      </c>
      <c r="AR124" t="n">
        <v>2.5747583</v>
      </c>
      <c r="AS124" t="n">
        <v>1.2565062</v>
      </c>
      <c r="AT124" t="n">
        <v>0.0521126</v>
      </c>
      <c r="AX124" t="n">
        <v>2030</v>
      </c>
      <c r="AY124" t="n">
        <v>0.0192997</v>
      </c>
      <c r="AZ124" t="n">
        <v>0.0121979</v>
      </c>
      <c r="BA124" t="n">
        <v>0.3369825</v>
      </c>
      <c r="BB124" t="n">
        <v>0.0001369</v>
      </c>
      <c r="BC124" t="n">
        <v>2e-06</v>
      </c>
      <c r="BD124" t="n">
        <v>2.2e-06</v>
      </c>
      <c r="BE124" t="n">
        <v>2.2e-06</v>
      </c>
      <c r="BF124" t="n">
        <v>1.9e-06</v>
      </c>
      <c r="BG124" t="n">
        <v>0.0369879</v>
      </c>
      <c r="BH124" t="n">
        <v>0.0003911</v>
      </c>
      <c r="BI124" t="n">
        <v>1.8e-06</v>
      </c>
      <c r="BJ124" t="n">
        <v>2e-06</v>
      </c>
      <c r="BK124" t="n">
        <v>0.1804889</v>
      </c>
      <c r="BL124" t="n">
        <v>3.2836631</v>
      </c>
      <c r="BM124" t="n">
        <v>0.1203113</v>
      </c>
      <c r="BN124" t="n">
        <v>0.0765648</v>
      </c>
      <c r="BO124" t="n">
        <v>0.0413433</v>
      </c>
      <c r="BP124" t="n">
        <v>2.7461202</v>
      </c>
      <c r="BQ124" t="n">
        <v>1.3542913</v>
      </c>
      <c r="BR124" t="n">
        <v>0.0598638</v>
      </c>
    </row>
    <row r="125">
      <c r="B125" t="n">
        <v>2035</v>
      </c>
      <c r="C125" t="n">
        <v>3.2e-06</v>
      </c>
      <c r="D125" t="n">
        <v>0</v>
      </c>
      <c r="E125" t="n">
        <v>0.2929874</v>
      </c>
      <c r="F125" t="n">
        <v>0.1951258</v>
      </c>
      <c r="G125" t="n">
        <v>2.7e-06</v>
      </c>
      <c r="H125" t="n">
        <v>2.2e-06</v>
      </c>
      <c r="I125" t="n">
        <v>0</v>
      </c>
      <c r="J125" t="n">
        <v>0.0021786</v>
      </c>
      <c r="K125" t="n">
        <v>0.0306757</v>
      </c>
      <c r="L125" t="n">
        <v>0.2022162</v>
      </c>
      <c r="M125" t="n">
        <v>0.3123294</v>
      </c>
      <c r="N125" t="n">
        <v>0</v>
      </c>
      <c r="O125" t="n">
        <v>0.1850012</v>
      </c>
      <c r="P125" t="n">
        <v>3.6154286</v>
      </c>
      <c r="Q125" t="n">
        <v>0.1045919</v>
      </c>
      <c r="R125" t="n">
        <v>8e-07</v>
      </c>
      <c r="S125" t="n">
        <v>0.0512331</v>
      </c>
      <c r="T125" t="n">
        <v>2.7196418</v>
      </c>
      <c r="U125" t="n">
        <v>1.3258192</v>
      </c>
      <c r="V125" t="n">
        <v>0.0878951</v>
      </c>
      <c r="Z125" t="n">
        <v>2035</v>
      </c>
      <c r="AA125" t="n">
        <v>0.0144347</v>
      </c>
      <c r="AB125" t="n">
        <v>4.4e-06</v>
      </c>
      <c r="AC125" t="n">
        <v>0.3338844</v>
      </c>
      <c r="AD125" t="n">
        <v>0.0003001</v>
      </c>
      <c r="AE125" t="n">
        <v>2.1e-06</v>
      </c>
      <c r="AF125" t="n">
        <v>2.2e-06</v>
      </c>
      <c r="AG125" t="n">
        <v>2.2e-06</v>
      </c>
      <c r="AH125" t="n">
        <v>2e-06</v>
      </c>
      <c r="AI125" t="n">
        <v>0.069421</v>
      </c>
      <c r="AJ125" t="n">
        <v>0.0816226</v>
      </c>
      <c r="AK125" t="n">
        <v>0.0392363</v>
      </c>
      <c r="AL125" t="n">
        <v>2e-06</v>
      </c>
      <c r="AM125" t="n">
        <v>0.1850012</v>
      </c>
      <c r="AN125" t="n">
        <v>3.3180345</v>
      </c>
      <c r="AO125" t="n">
        <v>0.103554</v>
      </c>
      <c r="AP125" t="n">
        <v>8e-07</v>
      </c>
      <c r="AQ125" t="n">
        <v>0.0576424</v>
      </c>
      <c r="AR125" t="n">
        <v>4.6016585</v>
      </c>
      <c r="AS125" t="n">
        <v>1.9198706</v>
      </c>
      <c r="AT125" t="n">
        <v>0.1835448</v>
      </c>
      <c r="AX125" t="n">
        <v>2035</v>
      </c>
      <c r="AY125" t="n">
        <v>0.0192331</v>
      </c>
      <c r="AZ125" t="n">
        <v>0.0275731</v>
      </c>
      <c r="BA125" t="n">
        <v>0.3173921</v>
      </c>
      <c r="BB125" t="n">
        <v>0.000107</v>
      </c>
      <c r="BC125" t="n">
        <v>2e-06</v>
      </c>
      <c r="BD125" t="n">
        <v>2.2e-06</v>
      </c>
      <c r="BE125" t="n">
        <v>2.2e-06</v>
      </c>
      <c r="BF125" t="n">
        <v>1.9e-06</v>
      </c>
      <c r="BG125" t="n">
        <v>0.0291539</v>
      </c>
      <c r="BH125" t="n">
        <v>0.0002933</v>
      </c>
      <c r="BI125" t="n">
        <v>1.8e-06</v>
      </c>
      <c r="BJ125" t="n">
        <v>2e-06</v>
      </c>
      <c r="BK125" t="n">
        <v>0.1850012</v>
      </c>
      <c r="BL125" t="n">
        <v>3.3970934</v>
      </c>
      <c r="BM125" t="n">
        <v>0.1051467</v>
      </c>
      <c r="BN125" t="n">
        <v>8e-07</v>
      </c>
      <c r="BO125" t="n">
        <v>0.059421</v>
      </c>
      <c r="BP125" t="n">
        <v>4.8683091</v>
      </c>
      <c r="BQ125" t="n">
        <v>2.0709711</v>
      </c>
      <c r="BR125" t="n">
        <v>0.2031909</v>
      </c>
    </row>
    <row r="126">
      <c r="B126" t="n">
        <v>2040</v>
      </c>
      <c r="C126" t="n">
        <v>2.9e-06</v>
      </c>
      <c r="D126" t="n">
        <v>0</v>
      </c>
      <c r="E126" t="n">
        <v>0.2611385</v>
      </c>
      <c r="F126" t="n">
        <v>0.167063</v>
      </c>
      <c r="G126" t="n">
        <v>2.6e-06</v>
      </c>
      <c r="H126" t="n">
        <v>2.2e-06</v>
      </c>
      <c r="I126" t="n">
        <v>0</v>
      </c>
      <c r="J126" t="n">
        <v>0.0020777</v>
      </c>
      <c r="K126" t="n">
        <v>0.0427841</v>
      </c>
      <c r="L126" t="n">
        <v>0.1166861</v>
      </c>
      <c r="M126" t="n">
        <v>0.4004705</v>
      </c>
      <c r="N126" t="n">
        <v>0</v>
      </c>
      <c r="O126" t="n">
        <v>0.1850012</v>
      </c>
      <c r="P126" t="n">
        <v>3.7912074</v>
      </c>
      <c r="Q126" t="n">
        <v>0.0882773</v>
      </c>
      <c r="R126" t="n">
        <v>8e-07</v>
      </c>
      <c r="S126" t="n">
        <v>0.0552413</v>
      </c>
      <c r="T126" t="n">
        <v>3.9969063</v>
      </c>
      <c r="U126" t="n">
        <v>1.6320642</v>
      </c>
      <c r="V126" t="n">
        <v>0.202419</v>
      </c>
      <c r="Z126" t="n">
        <v>2040</v>
      </c>
      <c r="AA126" t="n">
        <v>0.0142668</v>
      </c>
      <c r="AB126" t="n">
        <v>4.4e-06</v>
      </c>
      <c r="AC126" t="n">
        <v>0.301408</v>
      </c>
      <c r="AD126" t="n">
        <v>0.0002558</v>
      </c>
      <c r="AE126" t="n">
        <v>2e-06</v>
      </c>
      <c r="AF126" t="n">
        <v>2.2e-06</v>
      </c>
      <c r="AG126" t="n">
        <v>2.2e-06</v>
      </c>
      <c r="AH126" t="n">
        <v>1.9e-06</v>
      </c>
      <c r="AI126" t="n">
        <v>0.09535970000000001</v>
      </c>
      <c r="AJ126" t="n">
        <v>0.0006203</v>
      </c>
      <c r="AK126" t="n">
        <v>0.021243</v>
      </c>
      <c r="AL126" t="n">
        <v>1.9e-06</v>
      </c>
      <c r="AM126" t="n">
        <v>0.1800148</v>
      </c>
      <c r="AN126" t="n">
        <v>3.3529242</v>
      </c>
      <c r="AO126" t="n">
        <v>0.0872412</v>
      </c>
      <c r="AP126" t="n">
        <v>8e-07</v>
      </c>
      <c r="AQ126" t="n">
        <v>0.0683308</v>
      </c>
      <c r="AR126" t="n">
        <v>6.4337068</v>
      </c>
      <c r="AS126" t="n">
        <v>2.6169638</v>
      </c>
      <c r="AT126" t="n">
        <v>0.3893514</v>
      </c>
      <c r="AX126" t="n">
        <v>2040</v>
      </c>
      <c r="AY126" t="n">
        <v>0.0190216</v>
      </c>
      <c r="AZ126" t="n">
        <v>0.041334</v>
      </c>
      <c r="BA126" t="n">
        <v>0.2850655</v>
      </c>
      <c r="BB126" t="n">
        <v>9.119999999999999e-05</v>
      </c>
      <c r="BC126" t="n">
        <v>2e-06</v>
      </c>
      <c r="BD126" t="n">
        <v>2.2e-06</v>
      </c>
      <c r="BE126" t="n">
        <v>2.2e-06</v>
      </c>
      <c r="BF126" t="n">
        <v>1.9e-06</v>
      </c>
      <c r="BG126" t="n">
        <v>0.0176062</v>
      </c>
      <c r="BH126" t="n">
        <v>0.0001694</v>
      </c>
      <c r="BI126" t="n">
        <v>1.7e-06</v>
      </c>
      <c r="BJ126" t="n">
        <v>1.9e-06</v>
      </c>
      <c r="BK126" t="n">
        <v>0.1795711</v>
      </c>
      <c r="BL126" t="n">
        <v>3.4745372</v>
      </c>
      <c r="BM126" t="n">
        <v>0.08883000000000001</v>
      </c>
      <c r="BN126" t="n">
        <v>8e-07</v>
      </c>
      <c r="BO126" t="n">
        <v>0.0697618</v>
      </c>
      <c r="BP126" t="n">
        <v>6.5723619</v>
      </c>
      <c r="BQ126" t="n">
        <v>2.7270186</v>
      </c>
      <c r="BR126" t="n">
        <v>0.3974539</v>
      </c>
    </row>
    <row r="127">
      <c r="B127" t="n">
        <v>2045</v>
      </c>
      <c r="C127" t="n">
        <v>2.5e-06</v>
      </c>
      <c r="D127" t="n">
        <v>0</v>
      </c>
      <c r="E127" t="n">
        <v>0.2145846</v>
      </c>
      <c r="F127" t="n">
        <v>0.1331807</v>
      </c>
      <c r="G127" t="n">
        <v>2.4e-06</v>
      </c>
      <c r="H127" t="n">
        <v>2.2e-06</v>
      </c>
      <c r="I127" t="n">
        <v>0</v>
      </c>
      <c r="J127" t="n">
        <v>0.0019003</v>
      </c>
      <c r="K127" t="n">
        <v>0.0616678</v>
      </c>
      <c r="L127" t="n">
        <v>0.000674</v>
      </c>
      <c r="M127" t="n">
        <v>0.4689279</v>
      </c>
      <c r="N127" t="n">
        <v>0</v>
      </c>
      <c r="O127" t="n">
        <v>0.1850012</v>
      </c>
      <c r="P127" t="n">
        <v>3.9406547</v>
      </c>
      <c r="Q127" t="n">
        <v>0.0731424</v>
      </c>
      <c r="R127" t="n">
        <v>8e-07</v>
      </c>
      <c r="S127" t="n">
        <v>0.0690529</v>
      </c>
      <c r="T127" t="n">
        <v>5.079769</v>
      </c>
      <c r="U127" t="n">
        <v>1.9810802</v>
      </c>
      <c r="V127" t="n">
        <v>0.3660769</v>
      </c>
      <c r="Z127" t="n">
        <v>2045</v>
      </c>
      <c r="AA127" t="n">
        <v>0.0138813</v>
      </c>
      <c r="AB127" t="n">
        <v>4.3e-06</v>
      </c>
      <c r="AC127" t="n">
        <v>0.253506</v>
      </c>
      <c r="AD127" t="n">
        <v>0.0002023</v>
      </c>
      <c r="AE127" t="n">
        <v>2e-06</v>
      </c>
      <c r="AF127" t="n">
        <v>2.2e-06</v>
      </c>
      <c r="AG127" t="n">
        <v>2.2e-06</v>
      </c>
      <c r="AH127" t="n">
        <v>1.9e-06</v>
      </c>
      <c r="AI127" t="n">
        <v>0.1285657</v>
      </c>
      <c r="AJ127" t="n">
        <v>0.0002397</v>
      </c>
      <c r="AK127" t="n">
        <v>0.0037092</v>
      </c>
      <c r="AL127" t="n">
        <v>1.9e-06</v>
      </c>
      <c r="AM127" t="n">
        <v>0.1850012</v>
      </c>
      <c r="AN127" t="n">
        <v>3.3542728</v>
      </c>
      <c r="AO127" t="n">
        <v>0.072112</v>
      </c>
      <c r="AP127" t="n">
        <v>8e-07</v>
      </c>
      <c r="AQ127" t="n">
        <v>0.09399680000000001</v>
      </c>
      <c r="AR127" t="n">
        <v>8.1238697</v>
      </c>
      <c r="AS127" t="n">
        <v>3.4840405</v>
      </c>
      <c r="AT127" t="n">
        <v>0.7296363</v>
      </c>
      <c r="AX127" t="n">
        <v>2045</v>
      </c>
      <c r="AY127" t="n">
        <v>0.0185287</v>
      </c>
      <c r="AZ127" t="n">
        <v>0.0467499</v>
      </c>
      <c r="BA127" t="n">
        <v>0.2375328</v>
      </c>
      <c r="BB127" t="n">
        <v>7.21e-05</v>
      </c>
      <c r="BC127" t="n">
        <v>2e-06</v>
      </c>
      <c r="BD127" t="n">
        <v>2.2e-06</v>
      </c>
      <c r="BE127" t="n">
        <v>2.2e-06</v>
      </c>
      <c r="BF127" t="n">
        <v>1.9e-06</v>
      </c>
      <c r="BG127" t="n">
        <v>0.0158466</v>
      </c>
      <c r="BH127" t="n">
        <v>6.550000000000001e-05</v>
      </c>
      <c r="BI127" t="n">
        <v>1.7e-06</v>
      </c>
      <c r="BJ127" t="n">
        <v>1.9e-06</v>
      </c>
      <c r="BK127" t="n">
        <v>0.1850012</v>
      </c>
      <c r="BL127" t="n">
        <v>3.5175795</v>
      </c>
      <c r="BM127" t="n">
        <v>0.07369009999999999</v>
      </c>
      <c r="BN127" t="n">
        <v>8e-07</v>
      </c>
      <c r="BO127" t="n">
        <v>0.09064609999999999</v>
      </c>
      <c r="BP127" t="n">
        <v>7.6841093</v>
      </c>
      <c r="BQ127" t="n">
        <v>3.375135</v>
      </c>
      <c r="BR127" t="n">
        <v>0.6676094</v>
      </c>
    </row>
    <row r="128">
      <c r="B128" t="n">
        <v>2050</v>
      </c>
      <c r="C128" t="n">
        <v>1.9e-06</v>
      </c>
      <c r="D128" t="n">
        <v>0</v>
      </c>
      <c r="E128" t="n">
        <v>0.1582542</v>
      </c>
      <c r="F128" t="n">
        <v>0.094442</v>
      </c>
      <c r="G128" t="n">
        <v>2.1e-06</v>
      </c>
      <c r="H128" t="n">
        <v>2.2e-06</v>
      </c>
      <c r="I128" t="n">
        <v>0</v>
      </c>
      <c r="J128" t="n">
        <v>0.0016151</v>
      </c>
      <c r="K128" t="n">
        <v>0.076796</v>
      </c>
      <c r="L128" t="n">
        <v>0.000136</v>
      </c>
      <c r="M128" t="n">
        <v>0.4959173</v>
      </c>
      <c r="N128" t="n">
        <v>0</v>
      </c>
      <c r="O128" t="n">
        <v>0.1850012</v>
      </c>
      <c r="P128" t="n">
        <v>4.0632065</v>
      </c>
      <c r="Q128" t="n">
        <v>0.0610299</v>
      </c>
      <c r="R128" t="n">
        <v>8e-07</v>
      </c>
      <c r="S128" t="n">
        <v>0.1068517</v>
      </c>
      <c r="T128" t="n">
        <v>6.0051445</v>
      </c>
      <c r="U128" t="n">
        <v>2.4176051</v>
      </c>
      <c r="V128" t="n">
        <v>0.6091251</v>
      </c>
      <c r="Z128" t="n">
        <v>2050</v>
      </c>
      <c r="AA128" t="n">
        <v>0.0131395</v>
      </c>
      <c r="AB128" t="n">
        <v>4.1e-06</v>
      </c>
      <c r="AC128" t="n">
        <v>0.1946845</v>
      </c>
      <c r="AD128" t="n">
        <v>0.0001413</v>
      </c>
      <c r="AE128" t="n">
        <v>2e-06</v>
      </c>
      <c r="AF128" t="n">
        <v>2.2e-06</v>
      </c>
      <c r="AG128" t="n">
        <v>2.2e-06</v>
      </c>
      <c r="AH128" t="n">
        <v>1.9e-06</v>
      </c>
      <c r="AI128" t="n">
        <v>0.158528</v>
      </c>
      <c r="AJ128" t="n">
        <v>4.93e-05</v>
      </c>
      <c r="AK128" t="n">
        <v>0.0002156</v>
      </c>
      <c r="AL128" t="n">
        <v>1.9e-06</v>
      </c>
      <c r="AM128" t="n">
        <v>0.1850012</v>
      </c>
      <c r="AN128" t="n">
        <v>3.3308739</v>
      </c>
      <c r="AO128" t="n">
        <v>0.0600121</v>
      </c>
      <c r="AP128" t="n">
        <v>8e-07</v>
      </c>
      <c r="AQ128" t="n">
        <v>0.1536737</v>
      </c>
      <c r="AR128" t="n">
        <v>9.932184100000001</v>
      </c>
      <c r="AS128" t="n">
        <v>4.4992202</v>
      </c>
      <c r="AT128" t="n">
        <v>1.2661628</v>
      </c>
      <c r="AX128" t="n">
        <v>2050</v>
      </c>
      <c r="AY128" t="n">
        <v>0.0175717</v>
      </c>
      <c r="AZ128" t="n">
        <v>0.0464131</v>
      </c>
      <c r="BA128" t="n">
        <v>0.1794509</v>
      </c>
      <c r="BB128" t="n">
        <v>5.04e-05</v>
      </c>
      <c r="BC128" t="n">
        <v>2e-06</v>
      </c>
      <c r="BD128" t="n">
        <v>2.2e-06</v>
      </c>
      <c r="BE128" t="n">
        <v>2.2e-06</v>
      </c>
      <c r="BF128" t="n">
        <v>1.9e-06</v>
      </c>
      <c r="BG128" t="n">
        <v>0.0102142</v>
      </c>
      <c r="BH128" t="n">
        <v>1.36e-05</v>
      </c>
      <c r="BI128" t="n">
        <v>1.7e-06</v>
      </c>
      <c r="BJ128" t="n">
        <v>1.9e-06</v>
      </c>
      <c r="BK128" t="n">
        <v>0.1850012</v>
      </c>
      <c r="BL128" t="n">
        <v>3.5342528</v>
      </c>
      <c r="BM128" t="n">
        <v>0.0615676</v>
      </c>
      <c r="BN128" t="n">
        <v>8e-07</v>
      </c>
      <c r="BO128" t="n">
        <v>0.1363737</v>
      </c>
      <c r="BP128" t="n">
        <v>8.537414</v>
      </c>
      <c r="BQ128" t="n">
        <v>3.9818371</v>
      </c>
      <c r="BR128" t="n">
        <v>1.0378256</v>
      </c>
    </row>
    <row r="129">
      <c r="B129" t="n">
        <v>2055</v>
      </c>
      <c r="C129" t="n">
        <v>1.9e-06</v>
      </c>
      <c r="D129" t="n">
        <v>0</v>
      </c>
      <c r="E129" t="n">
        <v>0.0972205</v>
      </c>
      <c r="F129" t="n">
        <v>0.0563867</v>
      </c>
      <c r="G129" t="n">
        <v>2e-06</v>
      </c>
      <c r="H129" t="n">
        <v>2.2e-06</v>
      </c>
      <c r="I129" t="n">
        <v>0</v>
      </c>
      <c r="J129" t="n">
        <v>0.0011852</v>
      </c>
      <c r="K129" t="n">
        <v>0.0906423</v>
      </c>
      <c r="L129" t="n">
        <v>6.9e-06</v>
      </c>
      <c r="M129" t="n">
        <v>0.4705713</v>
      </c>
      <c r="N129" t="n">
        <v>0</v>
      </c>
      <c r="O129" t="n">
        <v>0.1850012</v>
      </c>
      <c r="P129" t="n">
        <v>4.1598096</v>
      </c>
      <c r="Q129" t="n">
        <v>0.0509695</v>
      </c>
      <c r="R129" t="n">
        <v>9e-07</v>
      </c>
      <c r="S129" t="n">
        <v>0.159273</v>
      </c>
      <c r="T129" t="n">
        <v>6.7885077</v>
      </c>
      <c r="U129" t="n">
        <v>2.9593499</v>
      </c>
      <c r="V129" t="n">
        <v>0.90837</v>
      </c>
      <c r="Z129" t="n">
        <v>2055</v>
      </c>
      <c r="AA129" t="n">
        <v>0.0118678</v>
      </c>
      <c r="AB129" t="n">
        <v>3.7e-06</v>
      </c>
      <c r="AC129" t="n">
        <v>0.1294967</v>
      </c>
      <c r="AD129" t="n">
        <v>8.14e-05</v>
      </c>
      <c r="AE129" t="n">
        <v>2e-06</v>
      </c>
      <c r="AF129" t="n">
        <v>2.2e-06</v>
      </c>
      <c r="AG129" t="n">
        <v>2.2e-06</v>
      </c>
      <c r="AH129" t="n">
        <v>1.9e-06</v>
      </c>
      <c r="AI129" t="n">
        <v>0.1750752</v>
      </c>
      <c r="AJ129" t="n">
        <v>3.4e-06</v>
      </c>
      <c r="AK129" t="n">
        <v>0.0001822</v>
      </c>
      <c r="AL129" t="n">
        <v>1.9e-06</v>
      </c>
      <c r="AM129" t="n">
        <v>0.1747494</v>
      </c>
      <c r="AN129" t="n">
        <v>3.2894818</v>
      </c>
      <c r="AO129" t="n">
        <v>0.0499754</v>
      </c>
      <c r="AP129" t="n">
        <v>9e-07</v>
      </c>
      <c r="AQ129" t="n">
        <v>0.2385526</v>
      </c>
      <c r="AR129" t="n">
        <v>12.035853</v>
      </c>
      <c r="AS129" t="n">
        <v>5.7462259</v>
      </c>
      <c r="AT129" t="n">
        <v>1.9751856</v>
      </c>
      <c r="AX129" t="n">
        <v>2055</v>
      </c>
      <c r="AY129" t="n">
        <v>0.0159217</v>
      </c>
      <c r="AZ129" t="n">
        <v>0.0449004</v>
      </c>
      <c r="BA129" t="n">
        <v>0.1155634</v>
      </c>
      <c r="BB129" t="n">
        <v>2.9e-05</v>
      </c>
      <c r="BC129" t="n">
        <v>2.1e-06</v>
      </c>
      <c r="BD129" t="n">
        <v>2.2e-06</v>
      </c>
      <c r="BE129" t="n">
        <v>2.2e-06</v>
      </c>
      <c r="BF129" t="n">
        <v>1.9e-06</v>
      </c>
      <c r="BG129" t="n">
        <v>0.0083701</v>
      </c>
      <c r="BH129" t="n">
        <v>1.6e-06</v>
      </c>
      <c r="BI129" t="n">
        <v>1.8e-06</v>
      </c>
      <c r="BJ129" t="n">
        <v>1.9e-06</v>
      </c>
      <c r="BK129" t="n">
        <v>0.1850012</v>
      </c>
      <c r="BL129" t="n">
        <v>3.5319762</v>
      </c>
      <c r="BM129" t="n">
        <v>0.0514895</v>
      </c>
      <c r="BN129" t="n">
        <v>9e-07</v>
      </c>
      <c r="BO129" t="n">
        <v>0.1967911</v>
      </c>
      <c r="BP129" t="n">
        <v>9.293863099999999</v>
      </c>
      <c r="BQ129" t="n">
        <v>4.6150545</v>
      </c>
      <c r="BR129" t="n">
        <v>1.4810006</v>
      </c>
    </row>
    <row r="130">
      <c r="B130" t="n">
        <v>2060</v>
      </c>
      <c r="C130" t="n">
        <v>1.9e-06</v>
      </c>
      <c r="D130" t="n">
        <v>0</v>
      </c>
      <c r="E130" t="n">
        <v>0.0359247</v>
      </c>
      <c r="F130" t="n">
        <v>0.0221114</v>
      </c>
      <c r="G130" t="n">
        <v>2e-06</v>
      </c>
      <c r="H130" t="n">
        <v>2.3e-06</v>
      </c>
      <c r="I130" t="n">
        <v>0</v>
      </c>
      <c r="J130" t="n">
        <v>0.0005689</v>
      </c>
      <c r="K130" t="n">
        <v>0.1022415</v>
      </c>
      <c r="L130" t="n">
        <v>1.6e-06</v>
      </c>
      <c r="M130" t="n">
        <v>0.407429</v>
      </c>
      <c r="N130" t="n">
        <v>0</v>
      </c>
      <c r="O130" t="n">
        <v>0.1850012</v>
      </c>
      <c r="P130" t="n">
        <v>4.2345289</v>
      </c>
      <c r="Q130" t="n">
        <v>0.0407891</v>
      </c>
      <c r="R130" t="n">
        <v>8e-07</v>
      </c>
      <c r="S130" t="n">
        <v>0.1864302</v>
      </c>
      <c r="T130" t="n">
        <v>7.4160259</v>
      </c>
      <c r="U130" t="n">
        <v>3.5109493</v>
      </c>
      <c r="V130" t="n">
        <v>1.2250543</v>
      </c>
      <c r="Z130" t="n">
        <v>2060</v>
      </c>
      <c r="AA130" t="n">
        <v>0.0098581</v>
      </c>
      <c r="AB130" t="n">
        <v>3.2e-06</v>
      </c>
      <c r="AC130" t="n">
        <v>0.0617637</v>
      </c>
      <c r="AD130" t="n">
        <v>2.82e-05</v>
      </c>
      <c r="AE130" t="n">
        <v>2e-06</v>
      </c>
      <c r="AF130" t="n">
        <v>2.3e-06</v>
      </c>
      <c r="AG130" t="n">
        <v>2.2e-06</v>
      </c>
      <c r="AH130" t="n">
        <v>1.9e-06</v>
      </c>
      <c r="AI130" t="n">
        <v>0.1649717</v>
      </c>
      <c r="AJ130" t="n">
        <v>1.6e-06</v>
      </c>
      <c r="AK130" t="n">
        <v>0.000129</v>
      </c>
      <c r="AL130" t="n">
        <v>1.9e-06</v>
      </c>
      <c r="AM130" t="n">
        <v>0.1433921</v>
      </c>
      <c r="AN130" t="n">
        <v>3.235945</v>
      </c>
      <c r="AO130" t="n">
        <v>0.039835</v>
      </c>
      <c r="AP130" t="n">
        <v>8e-07</v>
      </c>
      <c r="AQ130" t="n">
        <v>0.3015647</v>
      </c>
      <c r="AR130" t="n">
        <v>14.3106416</v>
      </c>
      <c r="AS130" t="n">
        <v>7.0551131</v>
      </c>
      <c r="AT130" t="n">
        <v>2.7582548</v>
      </c>
      <c r="AX130" t="n">
        <v>2060</v>
      </c>
      <c r="AY130" t="n">
        <v>0.0133035</v>
      </c>
      <c r="AZ130" t="n">
        <v>0.042139</v>
      </c>
      <c r="BA130" t="n">
        <v>0.0499218</v>
      </c>
      <c r="BB130" t="n">
        <v>1.04e-05</v>
      </c>
      <c r="BC130" t="n">
        <v>2e-06</v>
      </c>
      <c r="BD130" t="n">
        <v>2.3e-06</v>
      </c>
      <c r="BE130" t="n">
        <v>2.2e-06</v>
      </c>
      <c r="BF130" t="n">
        <v>1.9e-06</v>
      </c>
      <c r="BG130" t="n">
        <v>0.0015487</v>
      </c>
      <c r="BH130" t="n">
        <v>1.6e-06</v>
      </c>
      <c r="BI130" t="n">
        <v>1.7e-06</v>
      </c>
      <c r="BJ130" t="n">
        <v>1.9e-06</v>
      </c>
      <c r="BK130" t="n">
        <v>0.1850012</v>
      </c>
      <c r="BL130" t="n">
        <v>3.5167707</v>
      </c>
      <c r="BM130" t="n">
        <v>0.0412806</v>
      </c>
      <c r="BN130" t="n">
        <v>8e-07</v>
      </c>
      <c r="BO130" t="n">
        <v>0.2319636</v>
      </c>
      <c r="BP130" t="n">
        <v>9.9597578</v>
      </c>
      <c r="BQ130" t="n">
        <v>5.2491309</v>
      </c>
      <c r="BR130" t="n">
        <v>1.9220776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2e-06</v>
      </c>
      <c r="H131" t="n">
        <v>2.2e-06</v>
      </c>
      <c r="I131" t="n">
        <v>0</v>
      </c>
      <c r="J131" t="n">
        <v>1.9e-06</v>
      </c>
      <c r="K131" t="n">
        <v>0.1198733</v>
      </c>
      <c r="L131" t="n">
        <v>1.6e-06</v>
      </c>
      <c r="M131" t="n">
        <v>0.2189737</v>
      </c>
      <c r="N131" t="n">
        <v>0</v>
      </c>
      <c r="O131" t="n">
        <v>0.1850012</v>
      </c>
      <c r="P131" t="n">
        <v>4.3080285</v>
      </c>
      <c r="Q131" t="n">
        <v>0.0166653</v>
      </c>
      <c r="R131" t="n">
        <v>8e-07</v>
      </c>
      <c r="S131" t="n">
        <v>0.1938057</v>
      </c>
      <c r="T131" t="n">
        <v>8.330537700000001</v>
      </c>
      <c r="U131" t="n">
        <v>4.3027938</v>
      </c>
      <c r="V131" t="n">
        <v>1.7048824</v>
      </c>
      <c r="Z131" t="n">
        <v>2070</v>
      </c>
      <c r="AA131" t="n">
        <v>0.0029634</v>
      </c>
      <c r="AB131" t="n">
        <v>2.2e-06</v>
      </c>
      <c r="AC131" t="n">
        <v>0.0055527</v>
      </c>
      <c r="AD131" t="n">
        <v>1.6e-06</v>
      </c>
      <c r="AE131" t="n">
        <v>2e-06</v>
      </c>
      <c r="AF131" t="n">
        <v>2.2e-06</v>
      </c>
      <c r="AG131" t="n">
        <v>2.2e-06</v>
      </c>
      <c r="AH131" t="n">
        <v>1.9e-06</v>
      </c>
      <c r="AI131" t="n">
        <v>0.0974404</v>
      </c>
      <c r="AJ131" t="n">
        <v>1.6e-06</v>
      </c>
      <c r="AK131" t="n">
        <v>1.7e-06</v>
      </c>
      <c r="AL131" t="n">
        <v>1.9e-06</v>
      </c>
      <c r="AM131" t="n">
        <v>0.0888803</v>
      </c>
      <c r="AN131" t="n">
        <v>3.1021107</v>
      </c>
      <c r="AO131" t="n">
        <v>0.0158663</v>
      </c>
      <c r="AP131" t="n">
        <v>8e-07</v>
      </c>
      <c r="AQ131" t="n">
        <v>0.3641978</v>
      </c>
      <c r="AR131" t="n">
        <v>18.5314137</v>
      </c>
      <c r="AS131" t="n">
        <v>9.308528000000001</v>
      </c>
      <c r="AT131" t="n">
        <v>4.1477842</v>
      </c>
      <c r="AX131" t="n">
        <v>2070</v>
      </c>
      <c r="AY131" t="n">
        <v>0.0041758</v>
      </c>
      <c r="AZ131" t="n">
        <v>0.0304478</v>
      </c>
      <c r="BA131" t="n">
        <v>0.0013859</v>
      </c>
      <c r="BB131" t="n">
        <v>1.6e-06</v>
      </c>
      <c r="BC131" t="n">
        <v>2e-06</v>
      </c>
      <c r="BD131" t="n">
        <v>2.2e-06</v>
      </c>
      <c r="BE131" t="n">
        <v>2.2e-06</v>
      </c>
      <c r="BF131" t="n">
        <v>1.9e-06</v>
      </c>
      <c r="BG131" t="n">
        <v>4.4e-05</v>
      </c>
      <c r="BH131" t="n">
        <v>1.6e-06</v>
      </c>
      <c r="BI131" t="n">
        <v>1.7e-06</v>
      </c>
      <c r="BJ131" t="n">
        <v>1.9e-06</v>
      </c>
      <c r="BK131" t="n">
        <v>0.1759345</v>
      </c>
      <c r="BL131" t="n">
        <v>3.448572</v>
      </c>
      <c r="BM131" t="n">
        <v>0.0170521</v>
      </c>
      <c r="BN131" t="n">
        <v>8e-07</v>
      </c>
      <c r="BO131" t="n">
        <v>0.2488636</v>
      </c>
      <c r="BP131" t="n">
        <v>11.3779451</v>
      </c>
      <c r="BQ131" t="n">
        <v>6.2188495</v>
      </c>
      <c r="BR131" t="n">
        <v>2.5773508</v>
      </c>
    </row>
    <row r="132">
      <c r="B132" t="n">
        <v>2080</v>
      </c>
      <c r="C132" t="n">
        <v>2e-06</v>
      </c>
      <c r="D132" t="n">
        <v>0</v>
      </c>
      <c r="E132" t="n">
        <v>2.1e-06</v>
      </c>
      <c r="F132" t="n">
        <v>1.6e-06</v>
      </c>
      <c r="G132" t="n">
        <v>2e-06</v>
      </c>
      <c r="H132" t="n">
        <v>2.6e-06</v>
      </c>
      <c r="I132" t="n">
        <v>0</v>
      </c>
      <c r="J132" t="n">
        <v>2e-06</v>
      </c>
      <c r="K132" t="n">
        <v>0.1414979</v>
      </c>
      <c r="L132" t="n">
        <v>1.8e-06</v>
      </c>
      <c r="M132" t="n">
        <v>0.0695709</v>
      </c>
      <c r="N132" t="n">
        <v>0</v>
      </c>
      <c r="O132" t="n">
        <v>0.1850012</v>
      </c>
      <c r="P132" t="n">
        <v>4.3080285</v>
      </c>
      <c r="Q132" t="n">
        <v>0.0031315</v>
      </c>
      <c r="R132" t="n">
        <v>8e-07</v>
      </c>
      <c r="S132" t="n">
        <v>0.2094087</v>
      </c>
      <c r="T132" t="n">
        <v>9.4381568</v>
      </c>
      <c r="U132" t="n">
        <v>4.6829866</v>
      </c>
      <c r="V132" t="n">
        <v>1.9030709</v>
      </c>
      <c r="Z132" t="n">
        <v>2080</v>
      </c>
      <c r="AA132" t="n">
        <v>1.9e-06</v>
      </c>
      <c r="AB132" t="n">
        <v>2.2e-06</v>
      </c>
      <c r="AC132" t="n">
        <v>2e-06</v>
      </c>
      <c r="AD132" t="n">
        <v>1.6e-06</v>
      </c>
      <c r="AE132" t="n">
        <v>2.2e-06</v>
      </c>
      <c r="AF132" t="n">
        <v>2.6e-06</v>
      </c>
      <c r="AG132" t="n">
        <v>2.6e-06</v>
      </c>
      <c r="AH132" t="n">
        <v>2e-06</v>
      </c>
      <c r="AI132" t="n">
        <v>0.0329765</v>
      </c>
      <c r="AJ132" t="n">
        <v>1.8e-06</v>
      </c>
      <c r="AK132" t="n">
        <v>1.9e-06</v>
      </c>
      <c r="AL132" t="n">
        <v>2.1e-06</v>
      </c>
      <c r="AM132" t="n">
        <v>0.039492</v>
      </c>
      <c r="AN132" t="n">
        <v>2.9597668</v>
      </c>
      <c r="AO132" t="n">
        <v>0.0026411</v>
      </c>
      <c r="AP132" t="n">
        <v>8e-07</v>
      </c>
      <c r="AQ132" t="n">
        <v>0.4114613</v>
      </c>
      <c r="AR132" t="n">
        <v>21.7943075</v>
      </c>
      <c r="AS132" t="n">
        <v>10.6949479</v>
      </c>
      <c r="AT132" t="n">
        <v>4.8487398</v>
      </c>
      <c r="AX132" t="n">
        <v>2080</v>
      </c>
      <c r="AY132" t="n">
        <v>1.9e-06</v>
      </c>
      <c r="AZ132" t="n">
        <v>0.0104438</v>
      </c>
      <c r="BA132" t="n">
        <v>2e-06</v>
      </c>
      <c r="BB132" t="n">
        <v>1.6e-06</v>
      </c>
      <c r="BC132" t="n">
        <v>2.2e-06</v>
      </c>
      <c r="BD132" t="n">
        <v>2.6e-06</v>
      </c>
      <c r="BE132" t="n">
        <v>2.6e-06</v>
      </c>
      <c r="BF132" t="n">
        <v>2e-06</v>
      </c>
      <c r="BG132" t="n">
        <v>2e-07</v>
      </c>
      <c r="BH132" t="n">
        <v>1.8e-06</v>
      </c>
      <c r="BI132" t="n">
        <v>1.7e-06</v>
      </c>
      <c r="BJ132" t="n">
        <v>2.1e-06</v>
      </c>
      <c r="BK132" t="n">
        <v>0.1147068</v>
      </c>
      <c r="BL132" t="n">
        <v>3.3521031</v>
      </c>
      <c r="BM132" t="n">
        <v>0.0033188</v>
      </c>
      <c r="BN132" t="n">
        <v>8e-07</v>
      </c>
      <c r="BO132" t="n">
        <v>0.2603046</v>
      </c>
      <c r="BP132" t="n">
        <v>12.8043177</v>
      </c>
      <c r="BQ132" t="n">
        <v>6.5112931</v>
      </c>
      <c r="BR132" t="n">
        <v>2.758401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0</v>
      </c>
      <c r="J133" t="n">
        <v>1.9e-06</v>
      </c>
      <c r="K133" t="n">
        <v>0.1486397</v>
      </c>
      <c r="L133" t="n">
        <v>1.6e-06</v>
      </c>
      <c r="M133" t="n">
        <v>0.0004469</v>
      </c>
      <c r="N133" t="n">
        <v>0</v>
      </c>
      <c r="O133" t="n">
        <v>0.1344745</v>
      </c>
      <c r="P133" t="n">
        <v>4.2920488</v>
      </c>
      <c r="Q133" t="n">
        <v>7.98e-05</v>
      </c>
      <c r="R133" t="n">
        <v>8e-07</v>
      </c>
      <c r="S133" t="n">
        <v>0.214988</v>
      </c>
      <c r="T133" t="n">
        <v>9.7282989</v>
      </c>
      <c r="U133" t="n">
        <v>4.951934</v>
      </c>
      <c r="V133" t="n">
        <v>2.0278789</v>
      </c>
      <c r="Z133" t="n">
        <v>2090</v>
      </c>
      <c r="AA133" t="n">
        <v>1.9e-06</v>
      </c>
      <c r="AB133" t="n">
        <v>2.2e-06</v>
      </c>
      <c r="AC133" t="n">
        <v>2e-06</v>
      </c>
      <c r="AD133" t="n">
        <v>1.6e-06</v>
      </c>
      <c r="AE133" t="n">
        <v>2e-06</v>
      </c>
      <c r="AF133" t="n">
        <v>2.2e-06</v>
      </c>
      <c r="AG133" t="n">
        <v>2.2e-06</v>
      </c>
      <c r="AH133" t="n">
        <v>1.9e-06</v>
      </c>
      <c r="AI133" t="n">
        <v>0.0021527</v>
      </c>
      <c r="AJ133" t="n">
        <v>1.6e-06</v>
      </c>
      <c r="AK133" t="n">
        <v>1.7e-06</v>
      </c>
      <c r="AL133" t="n">
        <v>1.9e-06</v>
      </c>
      <c r="AM133" t="n">
        <v>0.0026155</v>
      </c>
      <c r="AN133" t="n">
        <v>2.8606528</v>
      </c>
      <c r="AO133" t="n">
        <v>3.58e-05</v>
      </c>
      <c r="AP133" t="n">
        <v>8e-07</v>
      </c>
      <c r="AQ133" t="n">
        <v>0.4318617</v>
      </c>
      <c r="AR133" t="n">
        <v>22.5557709</v>
      </c>
      <c r="AS133" t="n">
        <v>11.3185237</v>
      </c>
      <c r="AT133" t="n">
        <v>5.1465389</v>
      </c>
      <c r="AX133" t="n">
        <v>2090</v>
      </c>
      <c r="AY133" t="n">
        <v>1.9e-06</v>
      </c>
      <c r="AZ133" t="n">
        <v>0.012105</v>
      </c>
      <c r="BA133" t="n">
        <v>2e-06</v>
      </c>
      <c r="BB133" t="n">
        <v>1.6e-06</v>
      </c>
      <c r="BC133" t="n">
        <v>2e-06</v>
      </c>
      <c r="BD133" t="n">
        <v>2.2e-06</v>
      </c>
      <c r="BE133" t="n">
        <v>2.2e-06</v>
      </c>
      <c r="BF133" t="n">
        <v>1.9e-06</v>
      </c>
      <c r="BG133" t="n">
        <v>2e-07</v>
      </c>
      <c r="BH133" t="n">
        <v>1.6e-06</v>
      </c>
      <c r="BI133" t="n">
        <v>1.7e-06</v>
      </c>
      <c r="BJ133" t="n">
        <v>1.9e-06</v>
      </c>
      <c r="BK133" t="n">
        <v>0.0380428</v>
      </c>
      <c r="BL133" t="n">
        <v>3.2680142</v>
      </c>
      <c r="BM133" t="n">
        <v>8.059999999999999e-05</v>
      </c>
      <c r="BN133" t="n">
        <v>8e-07</v>
      </c>
      <c r="BO133" t="n">
        <v>0.2635011</v>
      </c>
      <c r="BP133" t="n">
        <v>13.3497367</v>
      </c>
      <c r="BQ133" t="n">
        <v>6.4607055</v>
      </c>
      <c r="BR133" t="n">
        <v>2.7297523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1.4e-06</v>
      </c>
      <c r="H134" t="n">
        <v>1.5e-06</v>
      </c>
      <c r="I134" t="n">
        <v>0</v>
      </c>
      <c r="J134" t="n">
        <v>1e-07</v>
      </c>
      <c r="K134" t="n">
        <v>0.1342545</v>
      </c>
      <c r="L134" t="n">
        <v>7e-07</v>
      </c>
      <c r="M134" t="n">
        <v>0</v>
      </c>
      <c r="N134" t="n">
        <v>0</v>
      </c>
      <c r="O134" t="n">
        <v>0.06958930000000001</v>
      </c>
      <c r="P134" t="n">
        <v>4.0575686</v>
      </c>
      <c r="Q134" t="n">
        <v>0</v>
      </c>
      <c r="R134" t="n">
        <v>6e-07</v>
      </c>
      <c r="S134" t="n">
        <v>0.2977195</v>
      </c>
      <c r="T134" t="n">
        <v>9.0167827</v>
      </c>
      <c r="U134" t="n">
        <v>4.801762</v>
      </c>
      <c r="V134" t="n">
        <v>2.0022995</v>
      </c>
      <c r="Z134" t="n">
        <v>2100</v>
      </c>
      <c r="AA134" t="n">
        <v>1.7e-06</v>
      </c>
      <c r="AB134" t="n">
        <v>1.9e-06</v>
      </c>
      <c r="AC134" t="n">
        <v>1.8e-06</v>
      </c>
      <c r="AD134" t="n">
        <v>0</v>
      </c>
      <c r="AE134" t="n">
        <v>1.3e-06</v>
      </c>
      <c r="AF134" t="n">
        <v>1.5e-06</v>
      </c>
      <c r="AG134" t="n">
        <v>1.5e-06</v>
      </c>
      <c r="AH134" t="n">
        <v>1e-07</v>
      </c>
      <c r="AI134" t="n">
        <v>0</v>
      </c>
      <c r="AJ134" t="n">
        <v>0</v>
      </c>
      <c r="AK134" t="n">
        <v>0</v>
      </c>
      <c r="AL134" t="n">
        <v>1e-06</v>
      </c>
      <c r="AM134" t="n">
        <v>3e-07</v>
      </c>
      <c r="AN134" t="n">
        <v>2.6404348</v>
      </c>
      <c r="AO134" t="n">
        <v>0</v>
      </c>
      <c r="AP134" t="n">
        <v>6e-07</v>
      </c>
      <c r="AQ134" t="n">
        <v>0.6193122</v>
      </c>
      <c r="AR134" t="n">
        <v>21.7389861</v>
      </c>
      <c r="AS134" t="n">
        <v>11.0932414</v>
      </c>
      <c r="AT134" t="n">
        <v>4.9763541</v>
      </c>
      <c r="AX134" t="n">
        <v>2100</v>
      </c>
      <c r="AY134" t="n">
        <v>1.7e-06</v>
      </c>
      <c r="AZ134" t="n">
        <v>0.1304415</v>
      </c>
      <c r="BA134" t="n">
        <v>1.8e-06</v>
      </c>
      <c r="BB134" t="n">
        <v>0</v>
      </c>
      <c r="BC134" t="n">
        <v>1.3e-06</v>
      </c>
      <c r="BD134" t="n">
        <v>1.5e-06</v>
      </c>
      <c r="BE134" t="n">
        <v>1.5e-06</v>
      </c>
      <c r="BF134" t="n">
        <v>1e-07</v>
      </c>
      <c r="BG134" t="n">
        <v>0</v>
      </c>
      <c r="BH134" t="n">
        <v>0</v>
      </c>
      <c r="BI134" t="n">
        <v>1e-07</v>
      </c>
      <c r="BJ134" t="n">
        <v>1e-06</v>
      </c>
      <c r="BK134" t="n">
        <v>3e-07</v>
      </c>
      <c r="BL134" t="n">
        <v>3.0049188</v>
      </c>
      <c r="BM134" t="n">
        <v>0</v>
      </c>
      <c r="BN134" t="n">
        <v>6e-07</v>
      </c>
      <c r="BO134" t="n">
        <v>0.375528</v>
      </c>
      <c r="BP134" t="n">
        <v>13.3581882</v>
      </c>
      <c r="BQ134" t="n">
        <v>6.3291338</v>
      </c>
      <c r="BR134" t="n">
        <v>2.6609351</v>
      </c>
    </row>
    <row r="137">
      <c r="A137" t="inlineStr">
        <is>
          <t>MEA</t>
        </is>
      </c>
      <c r="Y137" t="inlineStr">
        <is>
          <t>MEA</t>
        </is>
      </c>
      <c r="AW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Wind Onshore</t>
        </is>
      </c>
      <c r="V140" t="inlineStr">
        <is>
          <t>Wind Offshore</t>
        </is>
      </c>
      <c r="AA140" t="inlineStr">
        <is>
          <t>Biomass CHP</t>
        </is>
      </c>
      <c r="AB140" t="inlineStr">
        <is>
          <t>Biomass IGCC CCS</t>
        </is>
      </c>
      <c r="AC140" t="inlineStr">
        <is>
          <t>Biomass IGCC</t>
        </is>
      </c>
      <c r="AD140" t="inlineStr">
        <is>
          <t>Coal PC</t>
        </is>
      </c>
      <c r="AE140" t="inlineStr">
        <is>
          <t>Coal IGCC</t>
        </is>
      </c>
      <c r="AF140" t="inlineStr">
        <is>
          <t>Coal PC CCS</t>
        </is>
      </c>
      <c r="AG140" t="inlineStr">
        <is>
          <t>Coal IGCC CCS</t>
        </is>
      </c>
      <c r="AH140" t="inlineStr">
        <is>
          <t>Coal CHP</t>
        </is>
      </c>
      <c r="AI140" t="inlineStr">
        <is>
          <t>Gas OC</t>
        </is>
      </c>
      <c r="AJ140" t="inlineStr">
        <is>
          <t>Gas CC</t>
        </is>
      </c>
      <c r="AK140" t="inlineStr">
        <is>
          <t>Gas CHP</t>
        </is>
      </c>
      <c r="AL140" t="inlineStr">
        <is>
          <t>Gas CC CCS</t>
        </is>
      </c>
      <c r="AM140" t="inlineStr">
        <is>
          <t>Geothermal</t>
        </is>
      </c>
      <c r="AN140" t="inlineStr">
        <is>
          <t>Hydro</t>
        </is>
      </c>
      <c r="AO140" t="inlineStr">
        <is>
          <t>Nuclear</t>
        </is>
      </c>
      <c r="AP140" t="inlineStr">
        <is>
          <t>Oil ST</t>
        </is>
      </c>
      <c r="AQ140" t="inlineStr">
        <is>
          <t>Solar CSP</t>
        </is>
      </c>
      <c r="AR140" t="inlineStr">
        <is>
          <t>Solar PV Centralized</t>
        </is>
      </c>
      <c r="AS140" t="inlineStr">
        <is>
          <t>Wind Onshore</t>
        </is>
      </c>
      <c r="AT140" t="inlineStr">
        <is>
          <t>Wind Offshore</t>
        </is>
      </c>
      <c r="AY140" t="inlineStr">
        <is>
          <t>Biomass CHP</t>
        </is>
      </c>
      <c r="AZ140" t="inlineStr">
        <is>
          <t>Biomass IGCC CCS</t>
        </is>
      </c>
      <c r="BA140" t="inlineStr">
        <is>
          <t>Biomass IGCC</t>
        </is>
      </c>
      <c r="BB140" t="inlineStr">
        <is>
          <t>Coal PC</t>
        </is>
      </c>
      <c r="BC140" t="inlineStr">
        <is>
          <t>Coal IGCC</t>
        </is>
      </c>
      <c r="BD140" t="inlineStr">
        <is>
          <t>Coal PC CCS</t>
        </is>
      </c>
      <c r="BE140" t="inlineStr">
        <is>
          <t>Coal IGCC CCS</t>
        </is>
      </c>
      <c r="BF140" t="inlineStr">
        <is>
          <t>Coal CHP</t>
        </is>
      </c>
      <c r="BG140" t="inlineStr">
        <is>
          <t>Gas OC</t>
        </is>
      </c>
      <c r="BH140" t="inlineStr">
        <is>
          <t>Gas CC</t>
        </is>
      </c>
      <c r="BI140" t="inlineStr">
        <is>
          <t>Gas CHP</t>
        </is>
      </c>
      <c r="BJ140" t="inlineStr">
        <is>
          <t>Gas CC CCS</t>
        </is>
      </c>
      <c r="BK140" t="inlineStr">
        <is>
          <t>Geothermal</t>
        </is>
      </c>
      <c r="BL140" t="inlineStr">
        <is>
          <t>Hydro</t>
        </is>
      </c>
      <c r="BM140" t="inlineStr">
        <is>
          <t>Nuclear</t>
        </is>
      </c>
      <c r="BN140" t="inlineStr">
        <is>
          <t>Oil ST</t>
        </is>
      </c>
      <c r="BO140" t="inlineStr">
        <is>
          <t>Solar CSP</t>
        </is>
      </c>
      <c r="BP140" t="inlineStr">
        <is>
          <t>Solar PV Centralized</t>
        </is>
      </c>
      <c r="BQ140" t="inlineStr">
        <is>
          <t>Wind Onshore</t>
        </is>
      </c>
      <c r="BR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0.0033689</v>
      </c>
      <c r="V141" t="n">
        <v>0</v>
      </c>
      <c r="Z141" t="n">
        <v>2005</v>
      </c>
      <c r="AA141" t="n">
        <v>0</v>
      </c>
      <c r="AB141" t="n">
        <v>0</v>
      </c>
      <c r="AC141" t="n">
        <v>1.9e-05</v>
      </c>
      <c r="AD141" t="n">
        <v>0.188288</v>
      </c>
      <c r="AE141" t="n">
        <v>0</v>
      </c>
      <c r="AF141" t="n">
        <v>0</v>
      </c>
      <c r="AG141" t="n">
        <v>0</v>
      </c>
      <c r="AH141" t="n">
        <v>0</v>
      </c>
      <c r="AI141" t="n">
        <v>0.0981052</v>
      </c>
      <c r="AJ141" t="n">
        <v>1.8639985</v>
      </c>
      <c r="AK141" t="n">
        <v>0</v>
      </c>
      <c r="AL141" t="n">
        <v>0</v>
      </c>
      <c r="AM141" t="n">
        <v>0</v>
      </c>
      <c r="AN141" t="n">
        <v>0.1642186</v>
      </c>
      <c r="AO141" t="n">
        <v>0</v>
      </c>
      <c r="AP141" t="n">
        <v>0.9027911</v>
      </c>
      <c r="AQ141" t="n">
        <v>0</v>
      </c>
      <c r="AR141" t="n">
        <v>7.6e-06</v>
      </c>
      <c r="AS141" t="n">
        <v>0.0033689</v>
      </c>
      <c r="AT141" t="n">
        <v>0</v>
      </c>
      <c r="AX141" t="n">
        <v>2005</v>
      </c>
      <c r="AY141" t="n">
        <v>0</v>
      </c>
      <c r="AZ141" t="n">
        <v>0</v>
      </c>
      <c r="BA141" t="n">
        <v>1.9e-05</v>
      </c>
      <c r="BB141" t="n">
        <v>0.188288</v>
      </c>
      <c r="BC141" t="n">
        <v>0</v>
      </c>
      <c r="BD141" t="n">
        <v>0</v>
      </c>
      <c r="BE141" t="n">
        <v>0</v>
      </c>
      <c r="BF141" t="n">
        <v>0</v>
      </c>
      <c r="BG141" t="n">
        <v>0.0981052</v>
      </c>
      <c r="BH141" t="n">
        <v>1.8639985</v>
      </c>
      <c r="BI141" t="n">
        <v>0</v>
      </c>
      <c r="BJ141" t="n">
        <v>0</v>
      </c>
      <c r="BK141" t="n">
        <v>0</v>
      </c>
      <c r="BL141" t="n">
        <v>0.1642186</v>
      </c>
      <c r="BM141" t="n">
        <v>0</v>
      </c>
      <c r="BN141" t="n">
        <v>0.9027911</v>
      </c>
      <c r="BO141" t="n">
        <v>0</v>
      </c>
      <c r="BP141" t="n">
        <v>7.6e-06</v>
      </c>
      <c r="BQ141" t="n">
        <v>0.0033689</v>
      </c>
      <c r="BR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0.0001578</v>
      </c>
      <c r="P142" t="n">
        <v>0.2102331</v>
      </c>
      <c r="Q142" t="n">
        <v>0.0006933</v>
      </c>
      <c r="R142" t="n">
        <v>0.8370571</v>
      </c>
      <c r="S142" t="n">
        <v>0.0013846</v>
      </c>
      <c r="T142" t="n">
        <v>1.1e-05</v>
      </c>
      <c r="U142" t="n">
        <v>0.0127652</v>
      </c>
      <c r="V142" t="n">
        <v>0</v>
      </c>
      <c r="Z142" t="n">
        <v>2010</v>
      </c>
      <c r="AA142" t="n">
        <v>0</v>
      </c>
      <c r="AB142" t="n">
        <v>0</v>
      </c>
      <c r="AC142" t="n">
        <v>2.38e-05</v>
      </c>
      <c r="AD142" t="n">
        <v>0.2107055</v>
      </c>
      <c r="AE142" t="n">
        <v>0</v>
      </c>
      <c r="AF142" t="n">
        <v>0</v>
      </c>
      <c r="AG142" t="n">
        <v>0</v>
      </c>
      <c r="AH142" t="n">
        <v>9e-07</v>
      </c>
      <c r="AI142" t="n">
        <v>0.0998073</v>
      </c>
      <c r="AJ142" t="n">
        <v>3.0122041</v>
      </c>
      <c r="AK142" t="n">
        <v>0.0011629</v>
      </c>
      <c r="AL142" t="n">
        <v>0</v>
      </c>
      <c r="AM142" t="n">
        <v>0.0001578</v>
      </c>
      <c r="AN142" t="n">
        <v>0.2102331</v>
      </c>
      <c r="AO142" t="n">
        <v>0.0006933</v>
      </c>
      <c r="AP142" t="n">
        <v>0.8370571</v>
      </c>
      <c r="AQ142" t="n">
        <v>0.0013846</v>
      </c>
      <c r="AR142" t="n">
        <v>1.1e-05</v>
      </c>
      <c r="AS142" t="n">
        <v>0.0127652</v>
      </c>
      <c r="AT142" t="n">
        <v>0</v>
      </c>
      <c r="AX142" t="n">
        <v>2010</v>
      </c>
      <c r="AY142" t="n">
        <v>0</v>
      </c>
      <c r="AZ142" t="n">
        <v>0</v>
      </c>
      <c r="BA142" t="n">
        <v>2.38e-05</v>
      </c>
      <c r="BB142" t="n">
        <v>0.2107055</v>
      </c>
      <c r="BC142" t="n">
        <v>0</v>
      </c>
      <c r="BD142" t="n">
        <v>0</v>
      </c>
      <c r="BE142" t="n">
        <v>0</v>
      </c>
      <c r="BF142" t="n">
        <v>9e-07</v>
      </c>
      <c r="BG142" t="n">
        <v>0.0998073</v>
      </c>
      <c r="BH142" t="n">
        <v>3.0122041</v>
      </c>
      <c r="BI142" t="n">
        <v>0.0011629</v>
      </c>
      <c r="BJ142" t="n">
        <v>0</v>
      </c>
      <c r="BK142" t="n">
        <v>0.0001578</v>
      </c>
      <c r="BL142" t="n">
        <v>0.2102331</v>
      </c>
      <c r="BM142" t="n">
        <v>0.0006933</v>
      </c>
      <c r="BN142" t="n">
        <v>0.8370571</v>
      </c>
      <c r="BO142" t="n">
        <v>0.0013846</v>
      </c>
      <c r="BP142" t="n">
        <v>1.1e-05</v>
      </c>
      <c r="BQ142" t="n">
        <v>0.0127652</v>
      </c>
      <c r="BR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0.2031411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4.1598052</v>
      </c>
      <c r="M143" t="n">
        <v>0.0023245</v>
      </c>
      <c r="N143" t="n">
        <v>0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0.0045897</v>
      </c>
      <c r="U143" t="n">
        <v>0.021188</v>
      </c>
      <c r="V143" t="n">
        <v>0</v>
      </c>
      <c r="Z143" t="n">
        <v>2015</v>
      </c>
      <c r="AA143" t="n">
        <v>0</v>
      </c>
      <c r="AB143" t="n">
        <v>0</v>
      </c>
      <c r="AC143" t="n">
        <v>2.36e-05</v>
      </c>
      <c r="AD143" t="n">
        <v>0.2061155</v>
      </c>
      <c r="AE143" t="n">
        <v>0</v>
      </c>
      <c r="AF143" t="n">
        <v>0</v>
      </c>
      <c r="AG143" t="n">
        <v>0</v>
      </c>
      <c r="AH143" t="n">
        <v>1.9e-06</v>
      </c>
      <c r="AI143" t="n">
        <v>0.0863235</v>
      </c>
      <c r="AJ143" t="n">
        <v>4.1368442</v>
      </c>
      <c r="AK143" t="n">
        <v>0.0023245</v>
      </c>
      <c r="AL143" t="n">
        <v>0</v>
      </c>
      <c r="AM143" t="n">
        <v>0.0003154</v>
      </c>
      <c r="AN143" t="n">
        <v>0.2218351</v>
      </c>
      <c r="AO143" t="n">
        <v>0.0232105</v>
      </c>
      <c r="AP143" t="n">
        <v>0.6688477</v>
      </c>
      <c r="AQ143" t="n">
        <v>0.0045669</v>
      </c>
      <c r="AR143" t="n">
        <v>0.0044628</v>
      </c>
      <c r="AS143" t="n">
        <v>0.0191701</v>
      </c>
      <c r="AT143" t="n">
        <v>0</v>
      </c>
      <c r="AX143" t="n">
        <v>2015</v>
      </c>
      <c r="AY143" t="n">
        <v>0</v>
      </c>
      <c r="AZ143" t="n">
        <v>0</v>
      </c>
      <c r="BA143" t="n">
        <v>2.36e-05</v>
      </c>
      <c r="BB143" t="n">
        <v>0.2061155</v>
      </c>
      <c r="BC143" t="n">
        <v>0</v>
      </c>
      <c r="BD143" t="n">
        <v>0</v>
      </c>
      <c r="BE143" t="n">
        <v>0</v>
      </c>
      <c r="BF143" t="n">
        <v>1.9e-06</v>
      </c>
      <c r="BG143" t="n">
        <v>0.0863235</v>
      </c>
      <c r="BH143" t="n">
        <v>4.1368442</v>
      </c>
      <c r="BI143" t="n">
        <v>0.0023245</v>
      </c>
      <c r="BJ143" t="n">
        <v>0</v>
      </c>
      <c r="BK143" t="n">
        <v>0.0003154</v>
      </c>
      <c r="BL143" t="n">
        <v>0.2218351</v>
      </c>
      <c r="BM143" t="n">
        <v>0.0232105</v>
      </c>
      <c r="BN143" t="n">
        <v>0.6688477</v>
      </c>
      <c r="BO143" t="n">
        <v>0.0045669</v>
      </c>
      <c r="BP143" t="n">
        <v>0.0044628</v>
      </c>
      <c r="BQ143" t="n">
        <v>0.0191701</v>
      </c>
      <c r="BR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0.1742674</v>
      </c>
      <c r="G144" t="n">
        <v>1e-06</v>
      </c>
      <c r="H144" t="n">
        <v>1.1e-06</v>
      </c>
      <c r="I144" t="n">
        <v>0</v>
      </c>
      <c r="J144" t="n">
        <v>1.9e-06</v>
      </c>
      <c r="K144" t="n">
        <v>0.0716938</v>
      </c>
      <c r="L144" t="n">
        <v>5.0032234</v>
      </c>
      <c r="M144" t="n">
        <v>0.0037746</v>
      </c>
      <c r="N144" t="n">
        <v>0</v>
      </c>
      <c r="O144" t="n">
        <v>0.0003129</v>
      </c>
      <c r="P144" t="n">
        <v>0.2772225</v>
      </c>
      <c r="Q144" t="n">
        <v>0.07302939999999999</v>
      </c>
      <c r="R144" t="n">
        <v>0.4968978</v>
      </c>
      <c r="S144" t="n">
        <v>0.009853499999999999</v>
      </c>
      <c r="T144" t="n">
        <v>0.0466063</v>
      </c>
      <c r="U144" t="n">
        <v>0.0402191</v>
      </c>
      <c r="V144" t="n">
        <v>0</v>
      </c>
      <c r="Z144" t="n">
        <v>2020</v>
      </c>
      <c r="AA144" t="n">
        <v>0</v>
      </c>
      <c r="AB144" t="n">
        <v>8e-07</v>
      </c>
      <c r="AC144" t="n">
        <v>2.31e-05</v>
      </c>
      <c r="AD144" t="n">
        <v>0.1742664</v>
      </c>
      <c r="AE144" t="n">
        <v>9e-07</v>
      </c>
      <c r="AF144" t="n">
        <v>1.1e-06</v>
      </c>
      <c r="AG144" t="n">
        <v>1.1e-06</v>
      </c>
      <c r="AH144" t="n">
        <v>1.9e-06</v>
      </c>
      <c r="AI144" t="n">
        <v>0.07231360000000001</v>
      </c>
      <c r="AJ144" t="n">
        <v>4.8139032</v>
      </c>
      <c r="AK144" t="n">
        <v>0.0024894</v>
      </c>
      <c r="AL144" t="n">
        <v>9e-07</v>
      </c>
      <c r="AM144" t="n">
        <v>0.0003129</v>
      </c>
      <c r="AN144" t="n">
        <v>0.2787739</v>
      </c>
      <c r="AO144" t="n">
        <v>0.07302939999999999</v>
      </c>
      <c r="AP144" t="n">
        <v>0.4968978</v>
      </c>
      <c r="AQ144" t="n">
        <v>0.0104475</v>
      </c>
      <c r="AR144" t="n">
        <v>0.0515122</v>
      </c>
      <c r="AS144" t="n">
        <v>0.0444527</v>
      </c>
      <c r="AT144" t="n">
        <v>0</v>
      </c>
      <c r="AX144" t="n">
        <v>2020</v>
      </c>
      <c r="AY144" t="n">
        <v>0</v>
      </c>
      <c r="AZ144" t="n">
        <v>8e-07</v>
      </c>
      <c r="BA144" t="n">
        <v>2.31e-05</v>
      </c>
      <c r="BB144" t="n">
        <v>0.1742664</v>
      </c>
      <c r="BC144" t="n">
        <v>9e-07</v>
      </c>
      <c r="BD144" t="n">
        <v>1.1e-06</v>
      </c>
      <c r="BE144" t="n">
        <v>1.1e-06</v>
      </c>
      <c r="BF144" t="n">
        <v>1.9e-06</v>
      </c>
      <c r="BG144" t="n">
        <v>0.07231360000000001</v>
      </c>
      <c r="BH144" t="n">
        <v>4.8139032</v>
      </c>
      <c r="BI144" t="n">
        <v>0.0024894</v>
      </c>
      <c r="BJ144" t="n">
        <v>9e-07</v>
      </c>
      <c r="BK144" t="n">
        <v>0.0003129</v>
      </c>
      <c r="BL144" t="n">
        <v>0.2787739</v>
      </c>
      <c r="BM144" t="n">
        <v>0.07302939999999999</v>
      </c>
      <c r="BN144" t="n">
        <v>0.4968978</v>
      </c>
      <c r="BO144" t="n">
        <v>0.0104475</v>
      </c>
      <c r="BP144" t="n">
        <v>0.0515122</v>
      </c>
      <c r="BQ144" t="n">
        <v>0.0444527</v>
      </c>
      <c r="BR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0.1446258</v>
      </c>
      <c r="G145" t="n">
        <v>2e-06</v>
      </c>
      <c r="H145" t="n">
        <v>2.2e-06</v>
      </c>
      <c r="I145" t="n">
        <v>0</v>
      </c>
      <c r="J145" t="n">
        <v>1.9e-06</v>
      </c>
      <c r="K145" t="n">
        <v>0.0522517</v>
      </c>
      <c r="L145" t="n">
        <v>5.8906065</v>
      </c>
      <c r="M145" t="n">
        <v>0.0138794</v>
      </c>
      <c r="N145" t="n">
        <v>0</v>
      </c>
      <c r="O145" t="n">
        <v>0.0003038</v>
      </c>
      <c r="P145" t="n">
        <v>0.287468</v>
      </c>
      <c r="Q145" t="n">
        <v>0.1088089</v>
      </c>
      <c r="R145" t="n">
        <v>0.3204147</v>
      </c>
      <c r="S145" t="n">
        <v>0.0224058</v>
      </c>
      <c r="T145" t="n">
        <v>0.2272726</v>
      </c>
      <c r="U145" t="n">
        <v>0.07165299999999999</v>
      </c>
      <c r="V145" t="n">
        <v>0.000714</v>
      </c>
      <c r="Z145" t="n">
        <v>2025</v>
      </c>
      <c r="AA145" t="n">
        <v>0.0034714</v>
      </c>
      <c r="AB145" t="n">
        <v>2.2e-06</v>
      </c>
      <c r="AC145" t="n">
        <v>2.27e-05</v>
      </c>
      <c r="AD145" t="n">
        <v>0.0003275</v>
      </c>
      <c r="AE145" t="n">
        <v>2e-06</v>
      </c>
      <c r="AF145" t="n">
        <v>2.2e-06</v>
      </c>
      <c r="AG145" t="n">
        <v>2.2e-06</v>
      </c>
      <c r="AH145" t="n">
        <v>1.9e-06</v>
      </c>
      <c r="AI145" t="n">
        <v>0.0559329</v>
      </c>
      <c r="AJ145" t="n">
        <v>5.1297229</v>
      </c>
      <c r="AK145" t="n">
        <v>0.0026282</v>
      </c>
      <c r="AL145" t="n">
        <v>1.9e-06</v>
      </c>
      <c r="AM145" t="n">
        <v>0.0003038</v>
      </c>
      <c r="AN145" t="n">
        <v>0.2890377</v>
      </c>
      <c r="AO145" t="n">
        <v>0.1198334</v>
      </c>
      <c r="AP145" t="n">
        <v>0.3204147</v>
      </c>
      <c r="AQ145" t="n">
        <v>0.0231129</v>
      </c>
      <c r="AR145" t="n">
        <v>0.5544166</v>
      </c>
      <c r="AS145" t="n">
        <v>0.1468751</v>
      </c>
      <c r="AT145" t="n">
        <v>0.0008021</v>
      </c>
      <c r="AX145" t="n">
        <v>2025</v>
      </c>
      <c r="AY145" t="n">
        <v>1.9e-06</v>
      </c>
      <c r="AZ145" t="n">
        <v>0.0017382</v>
      </c>
      <c r="BA145" t="n">
        <v>2.22e-05</v>
      </c>
      <c r="BB145" t="n">
        <v>0.000152</v>
      </c>
      <c r="BC145" t="n">
        <v>2e-06</v>
      </c>
      <c r="BD145" t="n">
        <v>2.2e-06</v>
      </c>
      <c r="BE145" t="n">
        <v>2.2e-06</v>
      </c>
      <c r="BF145" t="n">
        <v>1.9e-06</v>
      </c>
      <c r="BG145" t="n">
        <v>0.0077778</v>
      </c>
      <c r="BH145" t="n">
        <v>4.0396014</v>
      </c>
      <c r="BI145" t="n">
        <v>0.0042122</v>
      </c>
      <c r="BJ145" t="n">
        <v>1.9e-06</v>
      </c>
      <c r="BK145" t="n">
        <v>0.0003154</v>
      </c>
      <c r="BL145" t="n">
        <v>0.2895344</v>
      </c>
      <c r="BM145" t="n">
        <v>0.1482395</v>
      </c>
      <c r="BN145" t="n">
        <v>0.3204147</v>
      </c>
      <c r="BO145" t="n">
        <v>0.022583</v>
      </c>
      <c r="BP145" t="n">
        <v>0.749274</v>
      </c>
      <c r="BQ145" t="n">
        <v>0.1674244</v>
      </c>
      <c r="BR145" t="n">
        <v>0.0040659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0.1163607</v>
      </c>
      <c r="G146" t="n">
        <v>2.1e-06</v>
      </c>
      <c r="H146" t="n">
        <v>2.2e-06</v>
      </c>
      <c r="I146" t="n">
        <v>0</v>
      </c>
      <c r="J146" t="n">
        <v>1.9e-06</v>
      </c>
      <c r="K146" t="n">
        <v>0.0420611</v>
      </c>
      <c r="L146" t="n">
        <v>7.0487793</v>
      </c>
      <c r="M146" t="n">
        <v>0.0294904</v>
      </c>
      <c r="N146" t="n">
        <v>0</v>
      </c>
      <c r="O146" t="n">
        <v>0.0003154</v>
      </c>
      <c r="P146" t="n">
        <v>0.2857159</v>
      </c>
      <c r="Q146" t="n">
        <v>0.118126</v>
      </c>
      <c r="R146" t="n">
        <v>0.1167056</v>
      </c>
      <c r="S146" t="n">
        <v>0.0435038</v>
      </c>
      <c r="T146" t="n">
        <v>0.8042122</v>
      </c>
      <c r="U146" t="n">
        <v>0.0933206</v>
      </c>
      <c r="V146" t="n">
        <v>0.0021386</v>
      </c>
      <c r="Z146" t="n">
        <v>2030</v>
      </c>
      <c r="AA146" t="n">
        <v>0.0069408</v>
      </c>
      <c r="AB146" t="n">
        <v>2.8e-06</v>
      </c>
      <c r="AC146" t="n">
        <v>2.15e-05</v>
      </c>
      <c r="AD146" t="n">
        <v>0.0002646</v>
      </c>
      <c r="AE146" t="n">
        <v>2.2e-06</v>
      </c>
      <c r="AF146" t="n">
        <v>2.2e-06</v>
      </c>
      <c r="AG146" t="n">
        <v>2.2e-06</v>
      </c>
      <c r="AH146" t="n">
        <v>1.9e-06</v>
      </c>
      <c r="AI146" t="n">
        <v>0.0554984</v>
      </c>
      <c r="AJ146" t="n">
        <v>5.0963123</v>
      </c>
      <c r="AK146" t="n">
        <v>0.0025381</v>
      </c>
      <c r="AL146" t="n">
        <v>2e-06</v>
      </c>
      <c r="AM146" t="n">
        <v>0.0003154</v>
      </c>
      <c r="AN146" t="n">
        <v>0.2875255</v>
      </c>
      <c r="AO146" t="n">
        <v>0.1509852</v>
      </c>
      <c r="AP146" t="n">
        <v>0.1167056</v>
      </c>
      <c r="AQ146" t="n">
        <v>0.044478</v>
      </c>
      <c r="AR146" t="n">
        <v>2.6863998</v>
      </c>
      <c r="AS146" t="n">
        <v>0.4379187</v>
      </c>
      <c r="AT146" t="n">
        <v>0.009679399999999999</v>
      </c>
      <c r="AX146" t="n">
        <v>2030</v>
      </c>
      <c r="AY146" t="n">
        <v>3.8e-06</v>
      </c>
      <c r="AZ146" t="n">
        <v>0.0095608</v>
      </c>
      <c r="BA146" t="n">
        <v>2.04e-05</v>
      </c>
      <c r="BB146" t="n">
        <v>0.0001228</v>
      </c>
      <c r="BC146" t="n">
        <v>2.2e-06</v>
      </c>
      <c r="BD146" t="n">
        <v>2.2e-06</v>
      </c>
      <c r="BE146" t="n">
        <v>2.2e-06</v>
      </c>
      <c r="BF146" t="n">
        <v>1.9e-06</v>
      </c>
      <c r="BG146" t="n">
        <v>0.0047114</v>
      </c>
      <c r="BH146" t="n">
        <v>3.1884689</v>
      </c>
      <c r="BI146" t="n">
        <v>0.0057045</v>
      </c>
      <c r="BJ146" t="n">
        <v>2e-06</v>
      </c>
      <c r="BK146" t="n">
        <v>0.0003154</v>
      </c>
      <c r="BL146" t="n">
        <v>0.2887474</v>
      </c>
      <c r="BM146" t="n">
        <v>0.2556401</v>
      </c>
      <c r="BN146" t="n">
        <v>0.1167056</v>
      </c>
      <c r="BO146" t="n">
        <v>0.0411966</v>
      </c>
      <c r="BP146" t="n">
        <v>3.7182738</v>
      </c>
      <c r="BQ146" t="n">
        <v>0.5289172</v>
      </c>
      <c r="BR146" t="n">
        <v>0.0371377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0.0893335</v>
      </c>
      <c r="G147" t="n">
        <v>2e-06</v>
      </c>
      <c r="H147" t="n">
        <v>2.2e-06</v>
      </c>
      <c r="I147" t="n">
        <v>0</v>
      </c>
      <c r="J147" t="n">
        <v>1.9e-06</v>
      </c>
      <c r="K147" t="n">
        <v>0.0469751</v>
      </c>
      <c r="L147" t="n">
        <v>8.209997</v>
      </c>
      <c r="M147" t="n">
        <v>0.0362251</v>
      </c>
      <c r="N147" t="n">
        <v>0</v>
      </c>
      <c r="O147" t="n">
        <v>0.0003154</v>
      </c>
      <c r="P147" t="n">
        <v>0.2837442</v>
      </c>
      <c r="Q147" t="n">
        <v>0.1191932</v>
      </c>
      <c r="R147" t="n">
        <v>8e-07</v>
      </c>
      <c r="S147" t="n">
        <v>0.0552298</v>
      </c>
      <c r="T147" t="n">
        <v>1.781511</v>
      </c>
      <c r="U147" t="n">
        <v>0.0918765</v>
      </c>
      <c r="V147" t="n">
        <v>0.0028898</v>
      </c>
      <c r="Z147" t="n">
        <v>2035</v>
      </c>
      <c r="AA147" t="n">
        <v>0.0069234</v>
      </c>
      <c r="AB147" t="n">
        <v>2.8e-06</v>
      </c>
      <c r="AC147" t="n">
        <v>1.87e-05</v>
      </c>
      <c r="AD147" t="n">
        <v>0.0002043</v>
      </c>
      <c r="AE147" t="n">
        <v>2.2e-06</v>
      </c>
      <c r="AF147" t="n">
        <v>2.2e-06</v>
      </c>
      <c r="AG147" t="n">
        <v>2.2e-06</v>
      </c>
      <c r="AH147" t="n">
        <v>1.9e-06</v>
      </c>
      <c r="AI147" t="n">
        <v>0.0834809</v>
      </c>
      <c r="AJ147" t="n">
        <v>4.2909208</v>
      </c>
      <c r="AK147" t="n">
        <v>0.0023553</v>
      </c>
      <c r="AL147" t="n">
        <v>2e-06</v>
      </c>
      <c r="AM147" t="n">
        <v>0.0003154</v>
      </c>
      <c r="AN147" t="n">
        <v>0.2855536</v>
      </c>
      <c r="AO147" t="n">
        <v>0.1702214</v>
      </c>
      <c r="AP147" t="n">
        <v>8e-07</v>
      </c>
      <c r="AQ147" t="n">
        <v>0.06280579999999999</v>
      </c>
      <c r="AR147" t="n">
        <v>5.8053679</v>
      </c>
      <c r="AS147" t="n">
        <v>0.9875927</v>
      </c>
      <c r="AT147" t="n">
        <v>0.0406794</v>
      </c>
      <c r="AX147" t="n">
        <v>2035</v>
      </c>
      <c r="AY147" t="n">
        <v>3.8e-06</v>
      </c>
      <c r="AZ147" t="n">
        <v>0.0283226</v>
      </c>
      <c r="BA147" t="n">
        <v>1.76e-05</v>
      </c>
      <c r="BB147" t="n">
        <v>9.48e-05</v>
      </c>
      <c r="BC147" t="n">
        <v>2.2e-06</v>
      </c>
      <c r="BD147" t="n">
        <v>2.2e-06</v>
      </c>
      <c r="BE147" t="n">
        <v>2.2e-06</v>
      </c>
      <c r="BF147" t="n">
        <v>1.9e-06</v>
      </c>
      <c r="BG147" t="n">
        <v>0.0019415</v>
      </c>
      <c r="BH147" t="n">
        <v>1.4956156</v>
      </c>
      <c r="BI147" t="n">
        <v>0.0049845</v>
      </c>
      <c r="BJ147" t="n">
        <v>6.9e-06</v>
      </c>
      <c r="BK147" t="n">
        <v>0.0003154</v>
      </c>
      <c r="BL147" t="n">
        <v>0.2870042</v>
      </c>
      <c r="BM147" t="n">
        <v>0.3712647</v>
      </c>
      <c r="BN147" t="n">
        <v>8e-07</v>
      </c>
      <c r="BO147" t="n">
        <v>0.0564365</v>
      </c>
      <c r="BP147" t="n">
        <v>7.1101066</v>
      </c>
      <c r="BQ147" t="n">
        <v>1.1949267</v>
      </c>
      <c r="BR147" t="n">
        <v>0.1650228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0.0714081</v>
      </c>
      <c r="G148" t="n">
        <v>2e-06</v>
      </c>
      <c r="H148" t="n">
        <v>2.2e-06</v>
      </c>
      <c r="I148" t="n">
        <v>0</v>
      </c>
      <c r="J148" t="n">
        <v>1.9e-06</v>
      </c>
      <c r="K148" t="n">
        <v>0.0622361</v>
      </c>
      <c r="L148" t="n">
        <v>9.016389</v>
      </c>
      <c r="M148" t="n">
        <v>0.0354731</v>
      </c>
      <c r="N148" t="n">
        <v>0</v>
      </c>
      <c r="O148" t="n">
        <v>0.0002472</v>
      </c>
      <c r="P148" t="n">
        <v>0.2817486</v>
      </c>
      <c r="Q148" t="n">
        <v>0.1177752</v>
      </c>
      <c r="R148" t="n">
        <v>8e-07</v>
      </c>
      <c r="S148" t="n">
        <v>0.0639397</v>
      </c>
      <c r="T148" t="n">
        <v>3.0451168</v>
      </c>
      <c r="U148" t="n">
        <v>0.0899558</v>
      </c>
      <c r="V148" t="n">
        <v>0.0036271</v>
      </c>
      <c r="Z148" t="n">
        <v>2040</v>
      </c>
      <c r="AA148" t="n">
        <v>0.0068605</v>
      </c>
      <c r="AB148" t="n">
        <v>2.8e-06</v>
      </c>
      <c r="AC148" t="n">
        <v>1.45e-05</v>
      </c>
      <c r="AD148" t="n">
        <v>0.0001646</v>
      </c>
      <c r="AE148" t="n">
        <v>2.1e-06</v>
      </c>
      <c r="AF148" t="n">
        <v>2.2e-06</v>
      </c>
      <c r="AG148" t="n">
        <v>2.2e-06</v>
      </c>
      <c r="AH148" t="n">
        <v>1.9e-06</v>
      </c>
      <c r="AI148" t="n">
        <v>0.139893</v>
      </c>
      <c r="AJ148" t="n">
        <v>2.5183773</v>
      </c>
      <c r="AK148" t="n">
        <v>0.00203</v>
      </c>
      <c r="AL148" t="n">
        <v>2e-06</v>
      </c>
      <c r="AM148" t="n">
        <v>0.0003154</v>
      </c>
      <c r="AN148" t="n">
        <v>0.2835578</v>
      </c>
      <c r="AO148" t="n">
        <v>0.1798294</v>
      </c>
      <c r="AP148" t="n">
        <v>8e-07</v>
      </c>
      <c r="AQ148" t="n">
        <v>0.0827681</v>
      </c>
      <c r="AR148" t="n">
        <v>9.4089236</v>
      </c>
      <c r="AS148" t="n">
        <v>1.7493142</v>
      </c>
      <c r="AT148" t="n">
        <v>0.1750938</v>
      </c>
      <c r="AX148" t="n">
        <v>2040</v>
      </c>
      <c r="AY148" t="n">
        <v>3.7e-06</v>
      </c>
      <c r="AZ148" t="n">
        <v>0.0534571</v>
      </c>
      <c r="BA148" t="n">
        <v>1.34e-05</v>
      </c>
      <c r="BB148" t="n">
        <v>7.64e-05</v>
      </c>
      <c r="BC148" t="n">
        <v>2.1e-06</v>
      </c>
      <c r="BD148" t="n">
        <v>2.2e-06</v>
      </c>
      <c r="BE148" t="n">
        <v>2.2e-06</v>
      </c>
      <c r="BF148" t="n">
        <v>1.9e-06</v>
      </c>
      <c r="BG148" t="n">
        <v>1.79e-05</v>
      </c>
      <c r="BH148" t="n">
        <v>0.1762959</v>
      </c>
      <c r="BI148" t="n">
        <v>0.0023354</v>
      </c>
      <c r="BJ148" t="n">
        <v>1.18e-05</v>
      </c>
      <c r="BK148" t="n">
        <v>0.0003154</v>
      </c>
      <c r="BL148" t="n">
        <v>0.2850082</v>
      </c>
      <c r="BM148" t="n">
        <v>0.4583591</v>
      </c>
      <c r="BN148" t="n">
        <v>8e-07</v>
      </c>
      <c r="BO148" t="n">
        <v>0.0765752</v>
      </c>
      <c r="BP148" t="n">
        <v>10.2963309</v>
      </c>
      <c r="BQ148" t="n">
        <v>2.0559134</v>
      </c>
      <c r="BR148" t="n">
        <v>0.3824567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0.050502</v>
      </c>
      <c r="G149" t="n">
        <v>2e-06</v>
      </c>
      <c r="H149" t="n">
        <v>2.2e-06</v>
      </c>
      <c r="I149" t="n">
        <v>0</v>
      </c>
      <c r="J149" t="n">
        <v>1.9e-06</v>
      </c>
      <c r="K149" t="n">
        <v>0.08154500000000001</v>
      </c>
      <c r="L149" t="n">
        <v>9.485123700000001</v>
      </c>
      <c r="M149" t="n">
        <v>0.0338697</v>
      </c>
      <c r="N149" t="n">
        <v>0</v>
      </c>
      <c r="O149" t="n">
        <v>0.000119</v>
      </c>
      <c r="P149" t="n">
        <v>0.2797197</v>
      </c>
      <c r="Q149" t="n">
        <v>0.1151159</v>
      </c>
      <c r="R149" t="n">
        <v>8e-07</v>
      </c>
      <c r="S149" t="n">
        <v>0.07651090000000001</v>
      </c>
      <c r="T149" t="n">
        <v>4.4481267</v>
      </c>
      <c r="U149" t="n">
        <v>0.1307351</v>
      </c>
      <c r="V149" t="n">
        <v>0.0073588</v>
      </c>
      <c r="Z149" t="n">
        <v>2045</v>
      </c>
      <c r="AA149" t="n">
        <v>0.0067054</v>
      </c>
      <c r="AB149" t="n">
        <v>2.7e-06</v>
      </c>
      <c r="AC149" t="n">
        <v>8.8e-06</v>
      </c>
      <c r="AD149" t="n">
        <v>0.0001182</v>
      </c>
      <c r="AE149" t="n">
        <v>2e-06</v>
      </c>
      <c r="AF149" t="n">
        <v>2.2e-06</v>
      </c>
      <c r="AG149" t="n">
        <v>2.2e-06</v>
      </c>
      <c r="AH149" t="n">
        <v>1.9e-06</v>
      </c>
      <c r="AI149" t="n">
        <v>0.2326883</v>
      </c>
      <c r="AJ149" t="n">
        <v>0.9505316</v>
      </c>
      <c r="AK149" t="n">
        <v>0.0015017</v>
      </c>
      <c r="AL149" t="n">
        <v>1.9e-06</v>
      </c>
      <c r="AM149" t="n">
        <v>0.0003047</v>
      </c>
      <c r="AN149" t="n">
        <v>0.2815281</v>
      </c>
      <c r="AO149" t="n">
        <v>0.1819053</v>
      </c>
      <c r="AP149" t="n">
        <v>8e-07</v>
      </c>
      <c r="AQ149" t="n">
        <v>0.1243716</v>
      </c>
      <c r="AR149" t="n">
        <v>13.5724839</v>
      </c>
      <c r="AS149" t="n">
        <v>2.9505522</v>
      </c>
      <c r="AT149" t="n">
        <v>0.4374174</v>
      </c>
      <c r="AX149" t="n">
        <v>2045</v>
      </c>
      <c r="AY149" t="n">
        <v>3.7e-06</v>
      </c>
      <c r="AZ149" t="n">
        <v>0.0701893</v>
      </c>
      <c r="BA149" t="n">
        <v>7.700000000000001e-06</v>
      </c>
      <c r="BB149" t="n">
        <v>5.48e-05</v>
      </c>
      <c r="BC149" t="n">
        <v>2e-06</v>
      </c>
      <c r="BD149" t="n">
        <v>2.2e-06</v>
      </c>
      <c r="BE149" t="n">
        <v>2.2e-06</v>
      </c>
      <c r="BF149" t="n">
        <v>1.9e-06</v>
      </c>
      <c r="BG149" t="n">
        <v>4.2e-06</v>
      </c>
      <c r="BH149" t="n">
        <v>0.0004751</v>
      </c>
      <c r="BI149" t="n">
        <v>2.18e-05</v>
      </c>
      <c r="BJ149" t="n">
        <v>1.16e-05</v>
      </c>
      <c r="BK149" t="n">
        <v>0.0002934</v>
      </c>
      <c r="BL149" t="n">
        <v>0.2829784</v>
      </c>
      <c r="BM149" t="n">
        <v>0.4998814</v>
      </c>
      <c r="BN149" t="n">
        <v>8e-07</v>
      </c>
      <c r="BO149" t="n">
        <v>0.1150277</v>
      </c>
      <c r="BP149" t="n">
        <v>14.5773859</v>
      </c>
      <c r="BQ149" t="n">
        <v>3.3162636</v>
      </c>
      <c r="BR149" t="n">
        <v>0.6964006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0.0282721</v>
      </c>
      <c r="G150" t="n">
        <v>2.1e-06</v>
      </c>
      <c r="H150" t="n">
        <v>2.2e-06</v>
      </c>
      <c r="I150" t="n">
        <v>0</v>
      </c>
      <c r="J150" t="n">
        <v>1.9e-06</v>
      </c>
      <c r="K150" t="n">
        <v>0.0946419</v>
      </c>
      <c r="L150" t="n">
        <v>9.6694519</v>
      </c>
      <c r="M150" t="n">
        <v>0.0308609</v>
      </c>
      <c r="N150" t="n">
        <v>0</v>
      </c>
      <c r="O150" t="n">
        <v>8.12e-05</v>
      </c>
      <c r="P150" t="n">
        <v>0.2776461</v>
      </c>
      <c r="Q150" t="n">
        <v>0.1106249</v>
      </c>
      <c r="R150" t="n">
        <v>8e-07</v>
      </c>
      <c r="S150" t="n">
        <v>0.122606</v>
      </c>
      <c r="T150" t="n">
        <v>5.8604074</v>
      </c>
      <c r="U150" t="n">
        <v>0.2684812</v>
      </c>
      <c r="V150" t="n">
        <v>0.0199103</v>
      </c>
      <c r="Z150" t="n">
        <v>2050</v>
      </c>
      <c r="AA150" t="n">
        <v>0.006395</v>
      </c>
      <c r="AB150" t="n">
        <v>2.5e-06</v>
      </c>
      <c r="AC150" t="n">
        <v>4e-06</v>
      </c>
      <c r="AD150" t="n">
        <v>6.84e-05</v>
      </c>
      <c r="AE150" t="n">
        <v>2.1e-06</v>
      </c>
      <c r="AF150" t="n">
        <v>2.2e-06</v>
      </c>
      <c r="AG150" t="n">
        <v>2.2e-06</v>
      </c>
      <c r="AH150" t="n">
        <v>1.9e-06</v>
      </c>
      <c r="AI150" t="n">
        <v>0.3264471</v>
      </c>
      <c r="AJ150" t="n">
        <v>0.0019586</v>
      </c>
      <c r="AK150" t="n">
        <v>0.0003842</v>
      </c>
      <c r="AL150" t="n">
        <v>1.9e-06</v>
      </c>
      <c r="AM150" t="n">
        <v>0.0003154</v>
      </c>
      <c r="AN150" t="n">
        <v>0.2794534</v>
      </c>
      <c r="AO150" t="n">
        <v>0.1780327</v>
      </c>
      <c r="AP150" t="n">
        <v>8e-07</v>
      </c>
      <c r="AQ150" t="n">
        <v>0.2104216</v>
      </c>
      <c r="AR150" t="n">
        <v>18.2820658</v>
      </c>
      <c r="AS150" t="n">
        <v>4.5107237</v>
      </c>
      <c r="AT150" t="n">
        <v>0.9024681</v>
      </c>
      <c r="AX150" t="n">
        <v>2050</v>
      </c>
      <c r="AY150" t="n">
        <v>3.5e-06</v>
      </c>
      <c r="AZ150" t="n">
        <v>0.0743322</v>
      </c>
      <c r="BA150" t="n">
        <v>3.5e-06</v>
      </c>
      <c r="BB150" t="n">
        <v>3.17e-05</v>
      </c>
      <c r="BC150" t="n">
        <v>2e-06</v>
      </c>
      <c r="BD150" t="n">
        <v>2.2e-06</v>
      </c>
      <c r="BE150" t="n">
        <v>2.2e-06</v>
      </c>
      <c r="BF150" t="n">
        <v>1.9e-06</v>
      </c>
      <c r="BG150" t="n">
        <v>2.8e-06</v>
      </c>
      <c r="BH150" t="n">
        <v>0.0002898</v>
      </c>
      <c r="BI150" t="n">
        <v>1.67e-05</v>
      </c>
      <c r="BJ150" t="n">
        <v>1.12e-05</v>
      </c>
      <c r="BK150" t="n">
        <v>0.0003154</v>
      </c>
      <c r="BL150" t="n">
        <v>0.2809032</v>
      </c>
      <c r="BM150" t="n">
        <v>0.5084481</v>
      </c>
      <c r="BN150" t="n">
        <v>8e-07</v>
      </c>
      <c r="BO150" t="n">
        <v>0.212216</v>
      </c>
      <c r="BP150" t="n">
        <v>18.9008774</v>
      </c>
      <c r="BQ150" t="n">
        <v>4.9215792</v>
      </c>
      <c r="BR150" t="n">
        <v>1.0894842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0.0108107</v>
      </c>
      <c r="G151" t="n">
        <v>2e-06</v>
      </c>
      <c r="H151" t="n">
        <v>2.2e-06</v>
      </c>
      <c r="I151" t="n">
        <v>0</v>
      </c>
      <c r="J151" t="n">
        <v>1.9e-06</v>
      </c>
      <c r="K151" t="n">
        <v>0.1125181</v>
      </c>
      <c r="L151" t="n">
        <v>9.630903200000001</v>
      </c>
      <c r="M151" t="n">
        <v>0.0263853</v>
      </c>
      <c r="N151" t="n">
        <v>0</v>
      </c>
      <c r="O151" t="n">
        <v>7.01e-05</v>
      </c>
      <c r="P151" t="n">
        <v>0.2755153</v>
      </c>
      <c r="Q151" t="n">
        <v>0.1035938</v>
      </c>
      <c r="R151" t="n">
        <v>9e-07</v>
      </c>
      <c r="S151" t="n">
        <v>0.1829925</v>
      </c>
      <c r="T151" t="n">
        <v>7.3497836</v>
      </c>
      <c r="U151" t="n">
        <v>0.5589603</v>
      </c>
      <c r="V151" t="n">
        <v>0.0477079</v>
      </c>
      <c r="Z151" t="n">
        <v>2055</v>
      </c>
      <c r="AA151" t="n">
        <v>0.0058491</v>
      </c>
      <c r="AB151" t="n">
        <v>2.2e-06</v>
      </c>
      <c r="AC151" t="n">
        <v>2e-06</v>
      </c>
      <c r="AD151" t="n">
        <v>2.84e-05</v>
      </c>
      <c r="AE151" t="n">
        <v>2e-06</v>
      </c>
      <c r="AF151" t="n">
        <v>2.2e-06</v>
      </c>
      <c r="AG151" t="n">
        <v>2.2e-06</v>
      </c>
      <c r="AH151" t="n">
        <v>1.9e-06</v>
      </c>
      <c r="AI151" t="n">
        <v>0.4000851</v>
      </c>
      <c r="AJ151" t="n">
        <v>0.0011163</v>
      </c>
      <c r="AK151" t="n">
        <v>3.38e-05</v>
      </c>
      <c r="AL151" t="n">
        <v>0.0014169</v>
      </c>
      <c r="AM151" t="n">
        <v>0.0003154</v>
      </c>
      <c r="AN151" t="n">
        <v>0.2773208</v>
      </c>
      <c r="AO151" t="n">
        <v>0.1697299</v>
      </c>
      <c r="AP151" t="n">
        <v>9e-07</v>
      </c>
      <c r="AQ151" t="n">
        <v>0.3267253</v>
      </c>
      <c r="AR151" t="n">
        <v>23.4803585</v>
      </c>
      <c r="AS151" t="n">
        <v>6.466724</v>
      </c>
      <c r="AT151" t="n">
        <v>1.5301969</v>
      </c>
      <c r="AX151" t="n">
        <v>2055</v>
      </c>
      <c r="AY151" t="n">
        <v>3.2e-06</v>
      </c>
      <c r="AZ151" t="n">
        <v>0.0730898</v>
      </c>
      <c r="BA151" t="n">
        <v>2e-06</v>
      </c>
      <c r="BB151" t="n">
        <v>1.32e-05</v>
      </c>
      <c r="BC151" t="n">
        <v>2e-06</v>
      </c>
      <c r="BD151" t="n">
        <v>2.2e-06</v>
      </c>
      <c r="BE151" t="n">
        <v>2.2e-06</v>
      </c>
      <c r="BF151" t="n">
        <v>1.9e-06</v>
      </c>
      <c r="BG151" t="n">
        <v>7e-07</v>
      </c>
      <c r="BH151" t="n">
        <v>0.0001435</v>
      </c>
      <c r="BI151" t="n">
        <v>1.21e-05</v>
      </c>
      <c r="BJ151" t="n">
        <v>1.04e-05</v>
      </c>
      <c r="BK151" t="n">
        <v>0.0002982</v>
      </c>
      <c r="BL151" t="n">
        <v>0.2787696</v>
      </c>
      <c r="BM151" t="n">
        <v>0.4991673</v>
      </c>
      <c r="BN151" t="n">
        <v>9e-07</v>
      </c>
      <c r="BO151" t="n">
        <v>0.3348345</v>
      </c>
      <c r="BP151" t="n">
        <v>23.4687061</v>
      </c>
      <c r="BQ151" t="n">
        <v>6.8784546</v>
      </c>
      <c r="BR151" t="n">
        <v>1.5444844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0.0008459</v>
      </c>
      <c r="G152" t="n">
        <v>2.2e-06</v>
      </c>
      <c r="H152" t="n">
        <v>2.3e-06</v>
      </c>
      <c r="I152" t="n">
        <v>0</v>
      </c>
      <c r="J152" t="n">
        <v>1.9e-06</v>
      </c>
      <c r="K152" t="n">
        <v>0.1338786</v>
      </c>
      <c r="L152" t="n">
        <v>9.392027199999999</v>
      </c>
      <c r="M152" t="n">
        <v>0.0198018</v>
      </c>
      <c r="N152" t="n">
        <v>0</v>
      </c>
      <c r="O152" t="n">
        <v>5.04e-05</v>
      </c>
      <c r="P152" t="n">
        <v>0.2721871</v>
      </c>
      <c r="Q152" t="n">
        <v>0.093196</v>
      </c>
      <c r="R152" t="n">
        <v>8e-07</v>
      </c>
      <c r="S152" t="n">
        <v>0.215711</v>
      </c>
      <c r="T152" t="n">
        <v>9.0718803</v>
      </c>
      <c r="U152" t="n">
        <v>1.040033</v>
      </c>
      <c r="V152" t="n">
        <v>0.0995539</v>
      </c>
      <c r="Z152" t="n">
        <v>2060</v>
      </c>
      <c r="AA152" t="n">
        <v>0.0049712</v>
      </c>
      <c r="AB152" t="n">
        <v>2.2e-06</v>
      </c>
      <c r="AC152" t="n">
        <v>2.1e-06</v>
      </c>
      <c r="AD152" t="n">
        <v>4.7e-06</v>
      </c>
      <c r="AE152" t="n">
        <v>2.2e-06</v>
      </c>
      <c r="AF152" t="n">
        <v>2.3e-06</v>
      </c>
      <c r="AG152" t="n">
        <v>2.2e-06</v>
      </c>
      <c r="AH152" t="n">
        <v>1.9e-06</v>
      </c>
      <c r="AI152" t="n">
        <v>0.4255215</v>
      </c>
      <c r="AJ152" t="n">
        <v>0.0005746</v>
      </c>
      <c r="AK152" t="n">
        <v>1.31e-05</v>
      </c>
      <c r="AL152" t="n">
        <v>0.0071922</v>
      </c>
      <c r="AM152" t="n">
        <v>0.0003154</v>
      </c>
      <c r="AN152" t="n">
        <v>0.2751157</v>
      </c>
      <c r="AO152" t="n">
        <v>0.1571451</v>
      </c>
      <c r="AP152" t="n">
        <v>8e-07</v>
      </c>
      <c r="AQ152" t="n">
        <v>0.4204466</v>
      </c>
      <c r="AR152" t="n">
        <v>28.7325316</v>
      </c>
      <c r="AS152" t="n">
        <v>8.483738600000001</v>
      </c>
      <c r="AT152" t="n">
        <v>2.1854284</v>
      </c>
      <c r="AX152" t="n">
        <v>2060</v>
      </c>
      <c r="AY152" t="n">
        <v>2.7e-06</v>
      </c>
      <c r="AZ152" t="n">
        <v>0.06991650000000001</v>
      </c>
      <c r="BA152" t="n">
        <v>2e-06</v>
      </c>
      <c r="BB152" t="n">
        <v>2.4e-06</v>
      </c>
      <c r="BC152" t="n">
        <v>2.1e-06</v>
      </c>
      <c r="BD152" t="n">
        <v>2.3e-06</v>
      </c>
      <c r="BE152" t="n">
        <v>2.4e-06</v>
      </c>
      <c r="BF152" t="n">
        <v>1.9e-06</v>
      </c>
      <c r="BG152" t="n">
        <v>2e-07</v>
      </c>
      <c r="BH152" t="n">
        <v>5.68e-05</v>
      </c>
      <c r="BI152" t="n">
        <v>8.7e-06</v>
      </c>
      <c r="BJ152" t="n">
        <v>9.099999999999999e-06</v>
      </c>
      <c r="BK152" t="n">
        <v>0.0003154</v>
      </c>
      <c r="BL152" t="n">
        <v>0.2765631</v>
      </c>
      <c r="BM152" t="n">
        <v>0.4783377</v>
      </c>
      <c r="BN152" t="n">
        <v>8e-07</v>
      </c>
      <c r="BO152" t="n">
        <v>0.4355119</v>
      </c>
      <c r="BP152" t="n">
        <v>28.3518644</v>
      </c>
      <c r="BQ152" t="n">
        <v>8.861620500000001</v>
      </c>
      <c r="BR152" t="n">
        <v>1.9951513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0</v>
      </c>
      <c r="J153" t="n">
        <v>1.9e-06</v>
      </c>
      <c r="K153" t="n">
        <v>0.1820974</v>
      </c>
      <c r="L153" t="n">
        <v>7.5434617</v>
      </c>
      <c r="M153" t="n">
        <v>0.0026808</v>
      </c>
      <c r="N153" t="n">
        <v>0</v>
      </c>
      <c r="O153" t="n">
        <v>2.7e-06</v>
      </c>
      <c r="P153" t="n">
        <v>0.2643825</v>
      </c>
      <c r="Q153" t="n">
        <v>0.0584034</v>
      </c>
      <c r="R153" t="n">
        <v>8e-07</v>
      </c>
      <c r="S153" t="n">
        <v>0.2413203</v>
      </c>
      <c r="T153" t="n">
        <v>12.9654639</v>
      </c>
      <c r="U153" t="n">
        <v>2.5208908</v>
      </c>
      <c r="V153" t="n">
        <v>0.3533194</v>
      </c>
      <c r="Z153" t="n">
        <v>2070</v>
      </c>
      <c r="AA153" t="n">
        <v>0.0017501</v>
      </c>
      <c r="AB153" t="n">
        <v>2.2e-06</v>
      </c>
      <c r="AC153" t="n">
        <v>2e-06</v>
      </c>
      <c r="AD153" t="n">
        <v>1.6e-06</v>
      </c>
      <c r="AE153" t="n">
        <v>2e-06</v>
      </c>
      <c r="AF153" t="n">
        <v>2.2e-06</v>
      </c>
      <c r="AG153" t="n">
        <v>2.2e-06</v>
      </c>
      <c r="AH153" t="n">
        <v>1.9e-06</v>
      </c>
      <c r="AI153" t="n">
        <v>0.3349992</v>
      </c>
      <c r="AJ153" t="n">
        <v>6.499999999999999e-05</v>
      </c>
      <c r="AK153" t="n">
        <v>1.7e-06</v>
      </c>
      <c r="AL153" t="n">
        <v>0.0653981</v>
      </c>
      <c r="AM153" t="n">
        <v>0.00031</v>
      </c>
      <c r="AN153" t="n">
        <v>0.2673707</v>
      </c>
      <c r="AO153" t="n">
        <v>0.1136635</v>
      </c>
      <c r="AP153" t="n">
        <v>8e-07</v>
      </c>
      <c r="AQ153" t="n">
        <v>0.5465943</v>
      </c>
      <c r="AR153" t="n">
        <v>38.0747115</v>
      </c>
      <c r="AS153" t="n">
        <v>11.6645706</v>
      </c>
      <c r="AT153" t="n">
        <v>3.2660223</v>
      </c>
      <c r="AX153" t="n">
        <v>2070</v>
      </c>
      <c r="AY153" t="n">
        <v>1.9e-06</v>
      </c>
      <c r="AZ153" t="n">
        <v>0.0555282</v>
      </c>
      <c r="BA153" t="n">
        <v>2e-06</v>
      </c>
      <c r="BB153" t="n">
        <v>1.6e-06</v>
      </c>
      <c r="BC153" t="n">
        <v>2e-06</v>
      </c>
      <c r="BD153" t="n">
        <v>2.2e-06</v>
      </c>
      <c r="BE153" t="n">
        <v>2.2e-06</v>
      </c>
      <c r="BF153" t="n">
        <v>1.9e-06</v>
      </c>
      <c r="BG153" t="n">
        <v>2e-07</v>
      </c>
      <c r="BH153" t="n">
        <v>2.7e-06</v>
      </c>
      <c r="BI153" t="n">
        <v>1.7e-06</v>
      </c>
      <c r="BJ153" t="n">
        <v>5.1e-06</v>
      </c>
      <c r="BK153" t="n">
        <v>0.0002978</v>
      </c>
      <c r="BL153" t="n">
        <v>0.269774</v>
      </c>
      <c r="BM153" t="n">
        <v>0.3998028</v>
      </c>
      <c r="BN153" t="n">
        <v>8e-07</v>
      </c>
      <c r="BO153" t="n">
        <v>0.5547982</v>
      </c>
      <c r="BP153" t="n">
        <v>38.7672146</v>
      </c>
      <c r="BQ153" t="n">
        <v>11.6711277</v>
      </c>
      <c r="BR153" t="n">
        <v>2.9307072</v>
      </c>
    </row>
    <row r="154">
      <c r="B154" t="n">
        <v>2080</v>
      </c>
      <c r="C154" t="n">
        <v>2.1e-06</v>
      </c>
      <c r="D154" t="n">
        <v>0</v>
      </c>
      <c r="E154" t="n">
        <v>2.3e-06</v>
      </c>
      <c r="F154" t="n">
        <v>1.6e-06</v>
      </c>
      <c r="G154" t="n">
        <v>2.2e-06</v>
      </c>
      <c r="H154" t="n">
        <v>2.6e-06</v>
      </c>
      <c r="I154" t="n">
        <v>0</v>
      </c>
      <c r="J154" t="n">
        <v>2e-06</v>
      </c>
      <c r="K154" t="n">
        <v>0.2565516</v>
      </c>
      <c r="L154" t="n">
        <v>4.6778922</v>
      </c>
      <c r="M154" t="n">
        <v>1.7e-06</v>
      </c>
      <c r="N154" t="n">
        <v>0</v>
      </c>
      <c r="O154" t="n">
        <v>4.21e-05</v>
      </c>
      <c r="P154" t="n">
        <v>0.2557587</v>
      </c>
      <c r="Q154" t="n">
        <v>0.010554</v>
      </c>
      <c r="R154" t="n">
        <v>8e-07</v>
      </c>
      <c r="S154" t="n">
        <v>0.2801643</v>
      </c>
      <c r="T154" t="n">
        <v>17.4877327</v>
      </c>
      <c r="U154" t="n">
        <v>4.1897192</v>
      </c>
      <c r="V154" t="n">
        <v>0.8580063999999999</v>
      </c>
      <c r="Z154" t="n">
        <v>2080</v>
      </c>
      <c r="AA154" t="n">
        <v>1.9e-06</v>
      </c>
      <c r="AB154" t="n">
        <v>2.2e-06</v>
      </c>
      <c r="AC154" t="n">
        <v>2e-06</v>
      </c>
      <c r="AD154" t="n">
        <v>1.6e-06</v>
      </c>
      <c r="AE154" t="n">
        <v>2.1e-06</v>
      </c>
      <c r="AF154" t="n">
        <v>2.6e-06</v>
      </c>
      <c r="AG154" t="n">
        <v>2.8e-06</v>
      </c>
      <c r="AH154" t="n">
        <v>2e-06</v>
      </c>
      <c r="AI154" t="n">
        <v>0.1584139</v>
      </c>
      <c r="AJ154" t="n">
        <v>1.6e-06</v>
      </c>
      <c r="AK154" t="n">
        <v>1.9e-06</v>
      </c>
      <c r="AL154" t="n">
        <v>0.2529976</v>
      </c>
      <c r="AM154" t="n">
        <v>0.0003154</v>
      </c>
      <c r="AN154" t="n">
        <v>0.2587174</v>
      </c>
      <c r="AO154" t="n">
        <v>0.0480831</v>
      </c>
      <c r="AP154" t="n">
        <v>8e-07</v>
      </c>
      <c r="AQ154" t="n">
        <v>0.6699533</v>
      </c>
      <c r="AR154" t="n">
        <v>48.2216813</v>
      </c>
      <c r="AS154" t="n">
        <v>12.8084116</v>
      </c>
      <c r="AT154" t="n">
        <v>3.8910318</v>
      </c>
      <c r="AX154" t="n">
        <v>2080</v>
      </c>
      <c r="AY154" t="n">
        <v>1.9e-06</v>
      </c>
      <c r="AZ154" t="n">
        <v>0.0461489</v>
      </c>
      <c r="BA154" t="n">
        <v>2.3e-06</v>
      </c>
      <c r="BB154" t="n">
        <v>1.6e-06</v>
      </c>
      <c r="BC154" t="n">
        <v>2.3e-06</v>
      </c>
      <c r="BD154" t="n">
        <v>2.6e-06</v>
      </c>
      <c r="BE154" t="n">
        <v>2.3e-06</v>
      </c>
      <c r="BF154" t="n">
        <v>2e-06</v>
      </c>
      <c r="BG154" t="n">
        <v>2e-07</v>
      </c>
      <c r="BH154" t="n">
        <v>1.6e-06</v>
      </c>
      <c r="BI154" t="n">
        <v>2.1e-06</v>
      </c>
      <c r="BJ154" t="n">
        <v>0.0135641</v>
      </c>
      <c r="BK154" t="n">
        <v>0.00027</v>
      </c>
      <c r="BL154" t="n">
        <v>0.2611032</v>
      </c>
      <c r="BM154" t="n">
        <v>0.2605126</v>
      </c>
      <c r="BN154" t="n">
        <v>8e-07</v>
      </c>
      <c r="BO154" t="n">
        <v>0.6578399</v>
      </c>
      <c r="BP154" t="n">
        <v>47.5873609</v>
      </c>
      <c r="BQ154" t="n">
        <v>12.3770612</v>
      </c>
      <c r="BR154" t="n">
        <v>3.7450509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0</v>
      </c>
      <c r="J155" t="n">
        <v>1.9e-06</v>
      </c>
      <c r="K155" t="n">
        <v>0.3436741</v>
      </c>
      <c r="L155" t="n">
        <v>2.2673372</v>
      </c>
      <c r="M155" t="n">
        <v>1.7e-06</v>
      </c>
      <c r="N155" t="n">
        <v>0</v>
      </c>
      <c r="O155" t="n">
        <v>8.279999999999999e-05</v>
      </c>
      <c r="P155" t="n">
        <v>0.2460439</v>
      </c>
      <c r="Q155" t="n">
        <v>0.0002145</v>
      </c>
      <c r="R155" t="n">
        <v>8e-07</v>
      </c>
      <c r="S155" t="n">
        <v>0.3160508</v>
      </c>
      <c r="T155" t="n">
        <v>21.1657116</v>
      </c>
      <c r="U155" t="n">
        <v>5.8129811</v>
      </c>
      <c r="V155" t="n">
        <v>1.4529753</v>
      </c>
      <c r="Z155" t="n">
        <v>2090</v>
      </c>
      <c r="AA155" t="n">
        <v>1.9e-06</v>
      </c>
      <c r="AB155" t="n">
        <v>0.0124408</v>
      </c>
      <c r="AC155" t="n">
        <v>2e-06</v>
      </c>
      <c r="AD155" t="n">
        <v>1.6e-06</v>
      </c>
      <c r="AE155" t="n">
        <v>2e-06</v>
      </c>
      <c r="AF155" t="n">
        <v>2.2e-06</v>
      </c>
      <c r="AG155" t="n">
        <v>2.4e-06</v>
      </c>
      <c r="AH155" t="n">
        <v>1.9e-06</v>
      </c>
      <c r="AI155" t="n">
        <v>0.0254859</v>
      </c>
      <c r="AJ155" t="n">
        <v>1.6e-06</v>
      </c>
      <c r="AK155" t="n">
        <v>1.7e-06</v>
      </c>
      <c r="AL155" t="n">
        <v>0.5503536</v>
      </c>
      <c r="AM155" t="n">
        <v>0.0003154</v>
      </c>
      <c r="AN155" t="n">
        <v>0.249138</v>
      </c>
      <c r="AO155" t="n">
        <v>0.0122916</v>
      </c>
      <c r="AP155" t="n">
        <v>8e-07</v>
      </c>
      <c r="AQ155" t="n">
        <v>0.8015084</v>
      </c>
      <c r="AR155" t="n">
        <v>56.5734726</v>
      </c>
      <c r="AS155" t="n">
        <v>13.5463649</v>
      </c>
      <c r="AT155" t="n">
        <v>4.0677145</v>
      </c>
      <c r="AX155" t="n">
        <v>2090</v>
      </c>
      <c r="AY155" t="n">
        <v>1.9e-06</v>
      </c>
      <c r="AZ155" t="n">
        <v>0.06405619999999999</v>
      </c>
      <c r="BA155" t="n">
        <v>2e-06</v>
      </c>
      <c r="BB155" t="n">
        <v>1.6e-06</v>
      </c>
      <c r="BC155" t="n">
        <v>2e-06</v>
      </c>
      <c r="BD155" t="n">
        <v>2.2e-06</v>
      </c>
      <c r="BE155" t="n">
        <v>2.2e-06</v>
      </c>
      <c r="BF155" t="n">
        <v>1.9e-06</v>
      </c>
      <c r="BG155" t="n">
        <v>2e-07</v>
      </c>
      <c r="BH155" t="n">
        <v>1.6e-06</v>
      </c>
      <c r="BI155" t="n">
        <v>1.7e-06</v>
      </c>
      <c r="BJ155" t="n">
        <v>0.0506699</v>
      </c>
      <c r="BK155" t="n">
        <v>0.0003154</v>
      </c>
      <c r="BL155" t="n">
        <v>0.2559111</v>
      </c>
      <c r="BM155" t="n">
        <v>0.1089654</v>
      </c>
      <c r="BN155" t="n">
        <v>8e-07</v>
      </c>
      <c r="BO155" t="n">
        <v>0.78992</v>
      </c>
      <c r="BP155" t="n">
        <v>52.8324153</v>
      </c>
      <c r="BQ155" t="n">
        <v>12.7070661</v>
      </c>
      <c r="BR155" t="n">
        <v>4.3917675</v>
      </c>
    </row>
    <row r="156">
      <c r="B156" t="n">
        <v>2100</v>
      </c>
      <c r="C156" t="n">
        <v>1.2e-06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1.5e-06</v>
      </c>
      <c r="I156" t="n">
        <v>0</v>
      </c>
      <c r="J156" t="n">
        <v>1e-07</v>
      </c>
      <c r="K156" t="n">
        <v>0.4033141</v>
      </c>
      <c r="L156" t="n">
        <v>0.5769153</v>
      </c>
      <c r="M156" t="n">
        <v>1e-07</v>
      </c>
      <c r="N156" t="n">
        <v>0</v>
      </c>
      <c r="O156" t="n">
        <v>0.0002123</v>
      </c>
      <c r="P156" t="n">
        <v>0.2316858</v>
      </c>
      <c r="Q156" t="n">
        <v>0</v>
      </c>
      <c r="R156" t="n">
        <v>5e-07</v>
      </c>
      <c r="S156" t="n">
        <v>0.5263631</v>
      </c>
      <c r="T156" t="n">
        <v>23.017916</v>
      </c>
      <c r="U156" t="n">
        <v>6.9502369</v>
      </c>
      <c r="V156" t="n">
        <v>1.8480873</v>
      </c>
      <c r="Z156" t="n">
        <v>2100</v>
      </c>
      <c r="AA156" t="n">
        <v>1.7e-06</v>
      </c>
      <c r="AB156" t="n">
        <v>0.0526905</v>
      </c>
      <c r="AC156" t="n">
        <v>1.2e-06</v>
      </c>
      <c r="AD156" t="n">
        <v>0</v>
      </c>
      <c r="AE156" t="n">
        <v>1.3e-06</v>
      </c>
      <c r="AF156" t="n">
        <v>1.5e-06</v>
      </c>
      <c r="AG156" t="n">
        <v>1.7e-06</v>
      </c>
      <c r="AH156" t="n">
        <v>1e-07</v>
      </c>
      <c r="AI156" t="n">
        <v>0</v>
      </c>
      <c r="AJ156" t="n">
        <v>0</v>
      </c>
      <c r="AK156" t="n">
        <v>0</v>
      </c>
      <c r="AL156" t="n">
        <v>0.7031381</v>
      </c>
      <c r="AM156" t="n">
        <v>0.0003154</v>
      </c>
      <c r="AN156" t="n">
        <v>0.2344478</v>
      </c>
      <c r="AO156" t="n">
        <v>0.0013209</v>
      </c>
      <c r="AP156" t="n">
        <v>6e-07</v>
      </c>
      <c r="AQ156" t="n">
        <v>1.2485909</v>
      </c>
      <c r="AR156" t="n">
        <v>60.3015801</v>
      </c>
      <c r="AS156" t="n">
        <v>14.1294617</v>
      </c>
      <c r="AT156" t="n">
        <v>4.0047468</v>
      </c>
      <c r="AX156" t="n">
        <v>2100</v>
      </c>
      <c r="AY156" t="n">
        <v>1.7e-06</v>
      </c>
      <c r="AZ156" t="n">
        <v>0.0857381</v>
      </c>
      <c r="BA156" t="n">
        <v>9e-07</v>
      </c>
      <c r="BB156" t="n">
        <v>0</v>
      </c>
      <c r="BC156" t="n">
        <v>1.4e-06</v>
      </c>
      <c r="BD156" t="n">
        <v>1.5e-06</v>
      </c>
      <c r="BE156" t="n">
        <v>1.4e-06</v>
      </c>
      <c r="BF156" t="n">
        <v>1e-07</v>
      </c>
      <c r="BG156" t="n">
        <v>0</v>
      </c>
      <c r="BH156" t="n">
        <v>0</v>
      </c>
      <c r="BI156" t="n">
        <v>0</v>
      </c>
      <c r="BJ156" t="n">
        <v>0.085565</v>
      </c>
      <c r="BK156" t="n">
        <v>0.0003032</v>
      </c>
      <c r="BL156" t="n">
        <v>0.2534259</v>
      </c>
      <c r="BM156" t="n">
        <v>0.0399502</v>
      </c>
      <c r="BN156" t="n">
        <v>6e-07</v>
      </c>
      <c r="BO156" t="n">
        <v>1.2328232</v>
      </c>
      <c r="BP156" t="n">
        <v>58.5670857</v>
      </c>
      <c r="BQ156" t="n">
        <v>13.9603965</v>
      </c>
      <c r="BR156" t="n">
        <v>4.8430595</v>
      </c>
    </row>
    <row r="159">
      <c r="A159" t="inlineStr">
        <is>
          <t>NEU</t>
        </is>
      </c>
      <c r="Y159" t="inlineStr">
        <is>
          <t>NEU</t>
        </is>
      </c>
      <c r="AW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Wind Onshore</t>
        </is>
      </c>
      <c r="V162" t="inlineStr">
        <is>
          <t>Wind Offshore</t>
        </is>
      </c>
      <c r="AA162" t="inlineStr">
        <is>
          <t>Biomass CHP</t>
        </is>
      </c>
      <c r="AB162" t="inlineStr">
        <is>
          <t>Biomass IGCC CCS</t>
        </is>
      </c>
      <c r="AC162" t="inlineStr">
        <is>
          <t>Biomass IGCC</t>
        </is>
      </c>
      <c r="AD162" t="inlineStr">
        <is>
          <t>Coal PC</t>
        </is>
      </c>
      <c r="AE162" t="inlineStr">
        <is>
          <t>Coal IGCC</t>
        </is>
      </c>
      <c r="AF162" t="inlineStr">
        <is>
          <t>Coal PC CCS</t>
        </is>
      </c>
      <c r="AG162" t="inlineStr">
        <is>
          <t>Coal IGCC CCS</t>
        </is>
      </c>
      <c r="AH162" t="inlineStr">
        <is>
          <t>Coal CHP</t>
        </is>
      </c>
      <c r="AI162" t="inlineStr">
        <is>
          <t>Gas OC</t>
        </is>
      </c>
      <c r="AJ162" t="inlineStr">
        <is>
          <t>Gas CC</t>
        </is>
      </c>
      <c r="AK162" t="inlineStr">
        <is>
          <t>Gas CHP</t>
        </is>
      </c>
      <c r="AL162" t="inlineStr">
        <is>
          <t>Gas CC CCS</t>
        </is>
      </c>
      <c r="AM162" t="inlineStr">
        <is>
          <t>Geothermal</t>
        </is>
      </c>
      <c r="AN162" t="inlineStr">
        <is>
          <t>Hydro</t>
        </is>
      </c>
      <c r="AO162" t="inlineStr">
        <is>
          <t>Nuclear</t>
        </is>
      </c>
      <c r="AP162" t="inlineStr">
        <is>
          <t>Oil ST</t>
        </is>
      </c>
      <c r="AQ162" t="inlineStr">
        <is>
          <t>Solar CSP</t>
        </is>
      </c>
      <c r="AR162" t="inlineStr">
        <is>
          <t>Solar PV Centralized</t>
        </is>
      </c>
      <c r="AS162" t="inlineStr">
        <is>
          <t>Wind Onshore</t>
        </is>
      </c>
      <c r="AT162" t="inlineStr">
        <is>
          <t>Wind Offshore</t>
        </is>
      </c>
      <c r="AY162" t="inlineStr">
        <is>
          <t>Biomass CHP</t>
        </is>
      </c>
      <c r="AZ162" t="inlineStr">
        <is>
          <t>Biomass IGCC CCS</t>
        </is>
      </c>
      <c r="BA162" t="inlineStr">
        <is>
          <t>Biomass IGCC</t>
        </is>
      </c>
      <c r="BB162" t="inlineStr">
        <is>
          <t>Coal PC</t>
        </is>
      </c>
      <c r="BC162" t="inlineStr">
        <is>
          <t>Coal IGCC</t>
        </is>
      </c>
      <c r="BD162" t="inlineStr">
        <is>
          <t>Coal PC CCS</t>
        </is>
      </c>
      <c r="BE162" t="inlineStr">
        <is>
          <t>Coal IGCC CCS</t>
        </is>
      </c>
      <c r="BF162" t="inlineStr">
        <is>
          <t>Coal CHP</t>
        </is>
      </c>
      <c r="BG162" t="inlineStr">
        <is>
          <t>Gas OC</t>
        </is>
      </c>
      <c r="BH162" t="inlineStr">
        <is>
          <t>Gas CC</t>
        </is>
      </c>
      <c r="BI162" t="inlineStr">
        <is>
          <t>Gas CHP</t>
        </is>
      </c>
      <c r="BJ162" t="inlineStr">
        <is>
          <t>Gas CC CCS</t>
        </is>
      </c>
      <c r="BK162" t="inlineStr">
        <is>
          <t>Geothermal</t>
        </is>
      </c>
      <c r="BL162" t="inlineStr">
        <is>
          <t>Hydro</t>
        </is>
      </c>
      <c r="BM162" t="inlineStr">
        <is>
          <t>Nuclear</t>
        </is>
      </c>
      <c r="BN162" t="inlineStr">
        <is>
          <t>Oil ST</t>
        </is>
      </c>
      <c r="BO162" t="inlineStr">
        <is>
          <t>Solar CSP</t>
        </is>
      </c>
      <c r="BP162" t="inlineStr">
        <is>
          <t>Solar PV Centralized</t>
        </is>
      </c>
      <c r="BQ162" t="inlineStr">
        <is>
          <t>Wind Onshore</t>
        </is>
      </c>
      <c r="BR162" t="inlineStr">
        <is>
          <t>Wind Offshore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0.0067087</v>
      </c>
      <c r="P163" t="n">
        <v>0.9180336</v>
      </c>
      <c r="Q163" t="n">
        <v>0.0893772</v>
      </c>
      <c r="R163" t="n">
        <v>0.0185865</v>
      </c>
      <c r="S163" t="n">
        <v>0</v>
      </c>
      <c r="T163" t="n">
        <v>8.04e-05</v>
      </c>
      <c r="U163" t="n">
        <v>0.0021673</v>
      </c>
      <c r="V163" t="n">
        <v>0</v>
      </c>
      <c r="Z163" t="n">
        <v>2005</v>
      </c>
      <c r="AA163" t="n">
        <v>0.007169</v>
      </c>
      <c r="AB163" t="n">
        <v>0</v>
      </c>
      <c r="AC163" t="n">
        <v>0.0025484</v>
      </c>
      <c r="AD163" t="n">
        <v>0.2522212</v>
      </c>
      <c r="AE163" t="n">
        <v>0</v>
      </c>
      <c r="AF163" t="n">
        <v>0</v>
      </c>
      <c r="AG163" t="n">
        <v>0</v>
      </c>
      <c r="AH163" t="n">
        <v>0.0018418</v>
      </c>
      <c r="AI163" t="n">
        <v>0.0261496</v>
      </c>
      <c r="AJ163" t="n">
        <v>0.2353465</v>
      </c>
      <c r="AK163" t="n">
        <v>0.024508</v>
      </c>
      <c r="AL163" t="n">
        <v>0</v>
      </c>
      <c r="AM163" t="n">
        <v>0.0067087</v>
      </c>
      <c r="AN163" t="n">
        <v>0.9180336</v>
      </c>
      <c r="AO163" t="n">
        <v>0.0893772</v>
      </c>
      <c r="AP163" t="n">
        <v>0.0185865</v>
      </c>
      <c r="AQ163" t="n">
        <v>0</v>
      </c>
      <c r="AR163" t="n">
        <v>8.04e-05</v>
      </c>
      <c r="AS163" t="n">
        <v>0.0021673</v>
      </c>
      <c r="AT163" t="n">
        <v>0</v>
      </c>
      <c r="AX163" t="n">
        <v>2005</v>
      </c>
      <c r="AY163" t="n">
        <v>0.007169</v>
      </c>
      <c r="AZ163" t="n">
        <v>0</v>
      </c>
      <c r="BA163" t="n">
        <v>0.0025484</v>
      </c>
      <c r="BB163" t="n">
        <v>0.2522212</v>
      </c>
      <c r="BC163" t="n">
        <v>0</v>
      </c>
      <c r="BD163" t="n">
        <v>0</v>
      </c>
      <c r="BE163" t="n">
        <v>0</v>
      </c>
      <c r="BF163" t="n">
        <v>0.0018418</v>
      </c>
      <c r="BG163" t="n">
        <v>0.0261496</v>
      </c>
      <c r="BH163" t="n">
        <v>0.2353465</v>
      </c>
      <c r="BI163" t="n">
        <v>0.024508</v>
      </c>
      <c r="BJ163" t="n">
        <v>0</v>
      </c>
      <c r="BK163" t="n">
        <v>0.0067087</v>
      </c>
      <c r="BL163" t="n">
        <v>0.9180336</v>
      </c>
      <c r="BM163" t="n">
        <v>0.0893772</v>
      </c>
      <c r="BN163" t="n">
        <v>0.0185865</v>
      </c>
      <c r="BO163" t="n">
        <v>0</v>
      </c>
      <c r="BP163" t="n">
        <v>8.04e-05</v>
      </c>
      <c r="BQ163" t="n">
        <v>0.0021673</v>
      </c>
      <c r="BR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0.0150659</v>
      </c>
      <c r="P164" t="n">
        <v>1.0055237</v>
      </c>
      <c r="Q164" t="n">
        <v>0.0871474</v>
      </c>
      <c r="R164" t="n">
        <v>0.016449</v>
      </c>
      <c r="S164" t="n">
        <v>0</v>
      </c>
      <c r="T164" t="n">
        <v>0.0001139</v>
      </c>
      <c r="U164" t="n">
        <v>0.0221465</v>
      </c>
      <c r="V164" t="n">
        <v>1.62e-05</v>
      </c>
      <c r="Z164" t="n">
        <v>2010</v>
      </c>
      <c r="AA164" t="n">
        <v>0.009563</v>
      </c>
      <c r="AB164" t="n">
        <v>0</v>
      </c>
      <c r="AC164" t="n">
        <v>0.0031005</v>
      </c>
      <c r="AD164" t="n">
        <v>0.3189652</v>
      </c>
      <c r="AE164" t="n">
        <v>0</v>
      </c>
      <c r="AF164" t="n">
        <v>0</v>
      </c>
      <c r="AG164" t="n">
        <v>0</v>
      </c>
      <c r="AH164" t="n">
        <v>2.07e-05</v>
      </c>
      <c r="AI164" t="n">
        <v>0.0233011</v>
      </c>
      <c r="AJ164" t="n">
        <v>0.3100266</v>
      </c>
      <c r="AK164" t="n">
        <v>0.02497</v>
      </c>
      <c r="AL164" t="n">
        <v>0</v>
      </c>
      <c r="AM164" t="n">
        <v>0.0150659</v>
      </c>
      <c r="AN164" t="n">
        <v>1.0055237</v>
      </c>
      <c r="AO164" t="n">
        <v>0.0871474</v>
      </c>
      <c r="AP164" t="n">
        <v>0.016449</v>
      </c>
      <c r="AQ164" t="n">
        <v>0</v>
      </c>
      <c r="AR164" t="n">
        <v>0.0001139</v>
      </c>
      <c r="AS164" t="n">
        <v>0.0221465</v>
      </c>
      <c r="AT164" t="n">
        <v>1.62e-05</v>
      </c>
      <c r="AX164" t="n">
        <v>2010</v>
      </c>
      <c r="AY164" t="n">
        <v>0.009563</v>
      </c>
      <c r="AZ164" t="n">
        <v>0</v>
      </c>
      <c r="BA164" t="n">
        <v>0.0031005</v>
      </c>
      <c r="BB164" t="n">
        <v>0.3189652</v>
      </c>
      <c r="BC164" t="n">
        <v>0</v>
      </c>
      <c r="BD164" t="n">
        <v>0</v>
      </c>
      <c r="BE164" t="n">
        <v>0</v>
      </c>
      <c r="BF164" t="n">
        <v>2.07e-05</v>
      </c>
      <c r="BG164" t="n">
        <v>0.0233011</v>
      </c>
      <c r="BH164" t="n">
        <v>0.3100266</v>
      </c>
      <c r="BI164" t="n">
        <v>0.02497</v>
      </c>
      <c r="BJ164" t="n">
        <v>0</v>
      </c>
      <c r="BK164" t="n">
        <v>0.0150659</v>
      </c>
      <c r="BL164" t="n">
        <v>1.0055237</v>
      </c>
      <c r="BM164" t="n">
        <v>0.0871474</v>
      </c>
      <c r="BN164" t="n">
        <v>0.016449</v>
      </c>
      <c r="BO164" t="n">
        <v>0</v>
      </c>
      <c r="BP164" t="n">
        <v>0.0001139</v>
      </c>
      <c r="BQ164" t="n">
        <v>0.0221465</v>
      </c>
      <c r="BR164" t="n">
        <v>1.62e-05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0.3846734</v>
      </c>
      <c r="G165" t="n">
        <v>0.0012829</v>
      </c>
      <c r="H165" t="n">
        <v>0</v>
      </c>
      <c r="I165" t="n">
        <v>0</v>
      </c>
      <c r="J165" t="n">
        <v>1.81e-05</v>
      </c>
      <c r="K165" t="n">
        <v>0.009998099999999999</v>
      </c>
      <c r="L165" t="n">
        <v>0.331053</v>
      </c>
      <c r="M165" t="n">
        <v>0.0258355</v>
      </c>
      <c r="N165" t="n">
        <v>0</v>
      </c>
      <c r="O165" t="n">
        <v>0.0310972</v>
      </c>
      <c r="P165" t="n">
        <v>0.929926</v>
      </c>
      <c r="Q165" t="n">
        <v>0.0840119</v>
      </c>
      <c r="R165" t="n">
        <v>0.0127526</v>
      </c>
      <c r="S165" t="n">
        <v>9.099999999999999e-06</v>
      </c>
      <c r="T165" t="n">
        <v>0.0073554</v>
      </c>
      <c r="U165" t="n">
        <v>0.0582193</v>
      </c>
      <c r="V165" t="n">
        <v>0</v>
      </c>
      <c r="Z165" t="n">
        <v>2015</v>
      </c>
      <c r="AA165" t="n">
        <v>0.0094953</v>
      </c>
      <c r="AB165" t="n">
        <v>0</v>
      </c>
      <c r="AC165" t="n">
        <v>0.0030709</v>
      </c>
      <c r="AD165" t="n">
        <v>0.3854529</v>
      </c>
      <c r="AE165" t="n">
        <v>0.0004319</v>
      </c>
      <c r="AF165" t="n">
        <v>0</v>
      </c>
      <c r="AG165" t="n">
        <v>0</v>
      </c>
      <c r="AH165" t="n">
        <v>1.81e-05</v>
      </c>
      <c r="AI165" t="n">
        <v>0.0018434</v>
      </c>
      <c r="AJ165" t="n">
        <v>0.3120557</v>
      </c>
      <c r="AK165" t="n">
        <v>0.022714</v>
      </c>
      <c r="AL165" t="n">
        <v>0</v>
      </c>
      <c r="AM165" t="n">
        <v>0.0310972</v>
      </c>
      <c r="AN165" t="n">
        <v>0.9758879</v>
      </c>
      <c r="AO165" t="n">
        <v>0.0840119</v>
      </c>
      <c r="AP165" t="n">
        <v>0.0127526</v>
      </c>
      <c r="AQ165" t="n">
        <v>9.099999999999999e-06</v>
      </c>
      <c r="AR165" t="n">
        <v>0.0068846</v>
      </c>
      <c r="AS165" t="n">
        <v>0.0582193</v>
      </c>
      <c r="AT165" t="n">
        <v>0</v>
      </c>
      <c r="AX165" t="n">
        <v>2015</v>
      </c>
      <c r="AY165" t="n">
        <v>0.0094953</v>
      </c>
      <c r="AZ165" t="n">
        <v>0</v>
      </c>
      <c r="BA165" t="n">
        <v>0.0030709</v>
      </c>
      <c r="BB165" t="n">
        <v>0.3854529</v>
      </c>
      <c r="BC165" t="n">
        <v>0.0004319</v>
      </c>
      <c r="BD165" t="n">
        <v>0</v>
      </c>
      <c r="BE165" t="n">
        <v>0</v>
      </c>
      <c r="BF165" t="n">
        <v>1.81e-05</v>
      </c>
      <c r="BG165" t="n">
        <v>0.0018434</v>
      </c>
      <c r="BH165" t="n">
        <v>0.3120557</v>
      </c>
      <c r="BI165" t="n">
        <v>0.022714</v>
      </c>
      <c r="BJ165" t="n">
        <v>0</v>
      </c>
      <c r="BK165" t="n">
        <v>0.0310972</v>
      </c>
      <c r="BL165" t="n">
        <v>0.9758879</v>
      </c>
      <c r="BM165" t="n">
        <v>0.0840119</v>
      </c>
      <c r="BN165" t="n">
        <v>0.0127526</v>
      </c>
      <c r="BO165" t="n">
        <v>9.099999999999999e-06</v>
      </c>
      <c r="BP165" t="n">
        <v>0.0068846</v>
      </c>
      <c r="BQ165" t="n">
        <v>0.0582193</v>
      </c>
      <c r="BR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0.4226493</v>
      </c>
      <c r="G166" t="n">
        <v>0.0035043</v>
      </c>
      <c r="H166" t="n">
        <v>1.1e-06</v>
      </c>
      <c r="I166" t="n">
        <v>0</v>
      </c>
      <c r="J166" t="n">
        <v>1.54e-05</v>
      </c>
      <c r="K166" t="n">
        <v>0.0002116</v>
      </c>
      <c r="L166" t="n">
        <v>0.1760193</v>
      </c>
      <c r="M166" t="n">
        <v>0.0327226</v>
      </c>
      <c r="N166" t="n">
        <v>0</v>
      </c>
      <c r="O166" t="n">
        <v>0.0494423</v>
      </c>
      <c r="P166" t="n">
        <v>0.9702239</v>
      </c>
      <c r="Q166" t="n">
        <v>0.0446261</v>
      </c>
      <c r="R166" t="n">
        <v>0.0091191</v>
      </c>
      <c r="S166" t="n">
        <v>9.58e-05</v>
      </c>
      <c r="T166" t="n">
        <v>0.0488848</v>
      </c>
      <c r="U166" t="n">
        <v>0.0947139</v>
      </c>
      <c r="V166" t="n">
        <v>7.900000000000001e-06</v>
      </c>
      <c r="Z166" t="n">
        <v>2020</v>
      </c>
      <c r="AA166" t="n">
        <v>0.009324300000000001</v>
      </c>
      <c r="AB166" t="n">
        <v>0</v>
      </c>
      <c r="AC166" t="n">
        <v>0.0030017</v>
      </c>
      <c r="AD166" t="n">
        <v>0.4249703</v>
      </c>
      <c r="AE166" t="n">
        <v>0.0008636</v>
      </c>
      <c r="AF166" t="n">
        <v>1.1e-06</v>
      </c>
      <c r="AG166" t="n">
        <v>1.1e-06</v>
      </c>
      <c r="AH166" t="n">
        <v>1.54e-05</v>
      </c>
      <c r="AI166" t="n">
        <v>0.0011176</v>
      </c>
      <c r="AJ166" t="n">
        <v>0.1576363</v>
      </c>
      <c r="AK166" t="n">
        <v>0.0195186</v>
      </c>
      <c r="AL166" t="n">
        <v>9e-07</v>
      </c>
      <c r="AM166" t="n">
        <v>0.0429513</v>
      </c>
      <c r="AN166" t="n">
        <v>1.1024129</v>
      </c>
      <c r="AO166" t="n">
        <v>0.0446261</v>
      </c>
      <c r="AP166" t="n">
        <v>0.0091191</v>
      </c>
      <c r="AQ166" t="n">
        <v>9.110000000000001e-05</v>
      </c>
      <c r="AR166" t="n">
        <v>0.0488848</v>
      </c>
      <c r="AS166" t="n">
        <v>0.0736353</v>
      </c>
      <c r="AT166" t="n">
        <v>8e-06</v>
      </c>
      <c r="AX166" t="n">
        <v>2020</v>
      </c>
      <c r="AY166" t="n">
        <v>0.009324300000000001</v>
      </c>
      <c r="AZ166" t="n">
        <v>0</v>
      </c>
      <c r="BA166" t="n">
        <v>0.0030017</v>
      </c>
      <c r="BB166" t="n">
        <v>0.4249703</v>
      </c>
      <c r="BC166" t="n">
        <v>0.0008636</v>
      </c>
      <c r="BD166" t="n">
        <v>1.1e-06</v>
      </c>
      <c r="BE166" t="n">
        <v>1.1e-06</v>
      </c>
      <c r="BF166" t="n">
        <v>1.54e-05</v>
      </c>
      <c r="BG166" t="n">
        <v>0.0011176</v>
      </c>
      <c r="BH166" t="n">
        <v>0.1576363</v>
      </c>
      <c r="BI166" t="n">
        <v>0.0195186</v>
      </c>
      <c r="BJ166" t="n">
        <v>9e-07</v>
      </c>
      <c r="BK166" t="n">
        <v>0.0429513</v>
      </c>
      <c r="BL166" t="n">
        <v>1.1024129</v>
      </c>
      <c r="BM166" t="n">
        <v>0.0446261</v>
      </c>
      <c r="BN166" t="n">
        <v>0.0091191</v>
      </c>
      <c r="BO166" t="n">
        <v>9.110000000000001e-05</v>
      </c>
      <c r="BP166" t="n">
        <v>0.0488848</v>
      </c>
      <c r="BQ166" t="n">
        <v>0.0736353</v>
      </c>
      <c r="BR166" t="n">
        <v>8e-06</v>
      </c>
    </row>
    <row r="167">
      <c r="B167" t="n">
        <v>2025</v>
      </c>
      <c r="C167" t="n">
        <v>0.0089718</v>
      </c>
      <c r="D167" t="n">
        <v>0</v>
      </c>
      <c r="E167" t="n">
        <v>0.0028654</v>
      </c>
      <c r="F167" t="n">
        <v>0.4009348</v>
      </c>
      <c r="G167" t="n">
        <v>0.0024399</v>
      </c>
      <c r="H167" t="n">
        <v>2.2e-06</v>
      </c>
      <c r="I167" t="n">
        <v>0</v>
      </c>
      <c r="J167" t="n">
        <v>1.28e-05</v>
      </c>
      <c r="K167" t="n">
        <v>0.000143</v>
      </c>
      <c r="L167" t="n">
        <v>0.1572418</v>
      </c>
      <c r="M167" t="n">
        <v>0.0527438</v>
      </c>
      <c r="N167" t="n">
        <v>0</v>
      </c>
      <c r="O167" t="n">
        <v>0.0743157</v>
      </c>
      <c r="P167" t="n">
        <v>1.082058</v>
      </c>
      <c r="Q167" t="n">
        <v>0.0406216</v>
      </c>
      <c r="R167" t="n">
        <v>0.0056516</v>
      </c>
      <c r="S167" t="n">
        <v>0.0002131</v>
      </c>
      <c r="T167" t="n">
        <v>0.1262679</v>
      </c>
      <c r="U167" t="n">
        <v>0.1767976</v>
      </c>
      <c r="V167" t="n">
        <v>0.0002131</v>
      </c>
      <c r="Z167" t="n">
        <v>2025</v>
      </c>
      <c r="AA167" t="n">
        <v>0.008973800000000001</v>
      </c>
      <c r="AB167" t="n">
        <v>2.2e-06</v>
      </c>
      <c r="AC167" t="n">
        <v>0.0038477</v>
      </c>
      <c r="AD167" t="n">
        <v>0.0447056</v>
      </c>
      <c r="AE167" t="n">
        <v>0.000404</v>
      </c>
      <c r="AF167" t="n">
        <v>2.2e-06</v>
      </c>
      <c r="AG167" t="n">
        <v>2.2e-06</v>
      </c>
      <c r="AH167" t="n">
        <v>1.28e-05</v>
      </c>
      <c r="AI167" t="n">
        <v>0.000802</v>
      </c>
      <c r="AJ167" t="n">
        <v>0.1466038</v>
      </c>
      <c r="AK167" t="n">
        <v>0.0160949</v>
      </c>
      <c r="AL167" t="n">
        <v>1.9e-06</v>
      </c>
      <c r="AM167" t="n">
        <v>0.06515219999999999</v>
      </c>
      <c r="AN167" t="n">
        <v>1.2293488</v>
      </c>
      <c r="AO167" t="n">
        <v>0.0406216</v>
      </c>
      <c r="AP167" t="n">
        <v>0.0056516</v>
      </c>
      <c r="AQ167" t="n">
        <v>0.0001992</v>
      </c>
      <c r="AR167" t="n">
        <v>0.1963019</v>
      </c>
      <c r="AS167" t="n">
        <v>0.2318594</v>
      </c>
      <c r="AT167" t="n">
        <v>0.0016801</v>
      </c>
      <c r="AX167" t="n">
        <v>2025</v>
      </c>
      <c r="AY167" t="n">
        <v>0.0089718</v>
      </c>
      <c r="AZ167" t="n">
        <v>0.0005043</v>
      </c>
      <c r="BA167" t="n">
        <v>0.0028654</v>
      </c>
      <c r="BB167" t="n">
        <v>0.0001618</v>
      </c>
      <c r="BC167" t="n">
        <v>7.2e-06</v>
      </c>
      <c r="BD167" t="n">
        <v>2.2e-06</v>
      </c>
      <c r="BE167" t="n">
        <v>2.2e-06</v>
      </c>
      <c r="BF167" t="n">
        <v>1.28e-05</v>
      </c>
      <c r="BG167" t="n">
        <v>0.0010329</v>
      </c>
      <c r="BH167" t="n">
        <v>0.1356817</v>
      </c>
      <c r="BI167" t="n">
        <v>0.0160949</v>
      </c>
      <c r="BJ167" t="n">
        <v>1.9e-06</v>
      </c>
      <c r="BK167" t="n">
        <v>0.075541</v>
      </c>
      <c r="BL167" t="n">
        <v>1.2293488</v>
      </c>
      <c r="BM167" t="n">
        <v>0.0406895</v>
      </c>
      <c r="BN167" t="n">
        <v>0.0056516</v>
      </c>
      <c r="BO167" t="n">
        <v>0.0001977</v>
      </c>
      <c r="BP167" t="n">
        <v>0.2236074</v>
      </c>
      <c r="BQ167" t="n">
        <v>0.234886</v>
      </c>
      <c r="BR167" t="n">
        <v>0.0019522</v>
      </c>
    </row>
    <row r="168">
      <c r="B168" t="n">
        <v>2030</v>
      </c>
      <c r="C168" t="n">
        <v>0.0083369</v>
      </c>
      <c r="D168" t="n">
        <v>0</v>
      </c>
      <c r="E168" t="n">
        <v>0.0026275</v>
      </c>
      <c r="F168" t="n">
        <v>0.3508546</v>
      </c>
      <c r="G168" t="n">
        <v>0.0024245</v>
      </c>
      <c r="H168" t="n">
        <v>2.2e-06</v>
      </c>
      <c r="I168" t="n">
        <v>0</v>
      </c>
      <c r="J168" t="n">
        <v>1.05e-05</v>
      </c>
      <c r="K168" t="n">
        <v>8.26e-05</v>
      </c>
      <c r="L168" t="n">
        <v>0.1363325</v>
      </c>
      <c r="M168" t="n">
        <v>0.0824714</v>
      </c>
      <c r="N168" t="n">
        <v>0</v>
      </c>
      <c r="O168" t="n">
        <v>0.1137644</v>
      </c>
      <c r="P168" t="n">
        <v>1.0710081</v>
      </c>
      <c r="Q168" t="n">
        <v>0.0341506</v>
      </c>
      <c r="R168" t="n">
        <v>0.001966</v>
      </c>
      <c r="S168" t="n">
        <v>0.0002515</v>
      </c>
      <c r="T168" t="n">
        <v>0.2611367</v>
      </c>
      <c r="U168" t="n">
        <v>0.239009</v>
      </c>
      <c r="V168" t="n">
        <v>0.0029732</v>
      </c>
      <c r="Z168" t="n">
        <v>2030</v>
      </c>
      <c r="AA168" t="n">
        <v>0.008340800000000001</v>
      </c>
      <c r="AB168" t="n">
        <v>4.4e-06</v>
      </c>
      <c r="AC168" t="n">
        <v>0.0045915</v>
      </c>
      <c r="AD168" t="n">
        <v>0.0002945</v>
      </c>
      <c r="AE168" t="n">
        <v>1.62e-05</v>
      </c>
      <c r="AF168" t="n">
        <v>2.2e-06</v>
      </c>
      <c r="AG168" t="n">
        <v>2.2e-06</v>
      </c>
      <c r="AH168" t="n">
        <v>1.05e-05</v>
      </c>
      <c r="AI168" t="n">
        <v>0.000519</v>
      </c>
      <c r="AJ168" t="n">
        <v>0.092137</v>
      </c>
      <c r="AK168" t="n">
        <v>0.012508</v>
      </c>
      <c r="AL168" t="n">
        <v>2e-06</v>
      </c>
      <c r="AM168" t="n">
        <v>0.1066432</v>
      </c>
      <c r="AN168" t="n">
        <v>1.2542357</v>
      </c>
      <c r="AO168" t="n">
        <v>0.0341506</v>
      </c>
      <c r="AP168" t="n">
        <v>0.001966</v>
      </c>
      <c r="AQ168" t="n">
        <v>0.0002356</v>
      </c>
      <c r="AR168" t="n">
        <v>0.4825849</v>
      </c>
      <c r="AS168" t="n">
        <v>0.3185781</v>
      </c>
      <c r="AT168" t="n">
        <v>0.0099916</v>
      </c>
      <c r="AX168" t="n">
        <v>2030</v>
      </c>
      <c r="AY168" t="n">
        <v>0.0083369</v>
      </c>
      <c r="AZ168" t="n">
        <v>0.002124</v>
      </c>
      <c r="BA168" t="n">
        <v>0.0026275</v>
      </c>
      <c r="BB168" t="n">
        <v>0.0001417</v>
      </c>
      <c r="BC168" t="n">
        <v>7.1e-06</v>
      </c>
      <c r="BD168" t="n">
        <v>2.2e-06</v>
      </c>
      <c r="BE168" t="n">
        <v>2.2e-06</v>
      </c>
      <c r="BF168" t="n">
        <v>1.05e-05</v>
      </c>
      <c r="BG168" t="n">
        <v>0.0009292</v>
      </c>
      <c r="BH168" t="n">
        <v>0.0016527</v>
      </c>
      <c r="BI168" t="n">
        <v>0.0068788</v>
      </c>
      <c r="BJ168" t="n">
        <v>2e-06</v>
      </c>
      <c r="BK168" t="n">
        <v>0.1296247</v>
      </c>
      <c r="BL168" t="n">
        <v>1.2543338</v>
      </c>
      <c r="BM168" t="n">
        <v>0.0342863</v>
      </c>
      <c r="BN168" t="n">
        <v>0.001966</v>
      </c>
      <c r="BO168" t="n">
        <v>0.0002377</v>
      </c>
      <c r="BP168" t="n">
        <v>0.582327</v>
      </c>
      <c r="BQ168" t="n">
        <v>0.3355703</v>
      </c>
      <c r="BR168" t="n">
        <v>0.0114593</v>
      </c>
    </row>
    <row r="169">
      <c r="B169" t="n">
        <v>2035</v>
      </c>
      <c r="C169" t="n">
        <v>0.0072954</v>
      </c>
      <c r="D169" t="n">
        <v>0</v>
      </c>
      <c r="E169" t="n">
        <v>0.0022456</v>
      </c>
      <c r="F169" t="n">
        <v>0.2999399</v>
      </c>
      <c r="G169" t="n">
        <v>0.000433</v>
      </c>
      <c r="H169" t="n">
        <v>2.2e-06</v>
      </c>
      <c r="I169" t="n">
        <v>0</v>
      </c>
      <c r="J169" t="n">
        <v>8.1e-06</v>
      </c>
      <c r="K169" t="n">
        <v>3.16e-05</v>
      </c>
      <c r="L169" t="n">
        <v>0.1024005</v>
      </c>
      <c r="M169" t="n">
        <v>0.1051819</v>
      </c>
      <c r="N169" t="n">
        <v>0</v>
      </c>
      <c r="O169" t="n">
        <v>0.14367</v>
      </c>
      <c r="P169" t="n">
        <v>1.0540982</v>
      </c>
      <c r="Q169" t="n">
        <v>0.0267898</v>
      </c>
      <c r="R169" t="n">
        <v>8e-07</v>
      </c>
      <c r="S169" t="n">
        <v>0.0002451</v>
      </c>
      <c r="T169" t="n">
        <v>0.430184</v>
      </c>
      <c r="U169" t="n">
        <v>0.2652257</v>
      </c>
      <c r="V169" t="n">
        <v>0.0114414</v>
      </c>
      <c r="Z169" t="n">
        <v>2035</v>
      </c>
      <c r="AA169" t="n">
        <v>0.0072992</v>
      </c>
      <c r="AB169" t="n">
        <v>4.4e-06</v>
      </c>
      <c r="AC169" t="n">
        <v>0.0042047</v>
      </c>
      <c r="AD169" t="n">
        <v>0.000252</v>
      </c>
      <c r="AE169" t="n">
        <v>1.58e-05</v>
      </c>
      <c r="AF169" t="n">
        <v>2.2e-06</v>
      </c>
      <c r="AG169" t="n">
        <v>2.2e-06</v>
      </c>
      <c r="AH169" t="n">
        <v>8.1e-06</v>
      </c>
      <c r="AI169" t="n">
        <v>0.0002386</v>
      </c>
      <c r="AJ169" t="n">
        <v>0.000602</v>
      </c>
      <c r="AK169" t="n">
        <v>0.0087458</v>
      </c>
      <c r="AL169" t="n">
        <v>2e-06</v>
      </c>
      <c r="AM169" t="n">
        <v>0.1302038</v>
      </c>
      <c r="AN169" t="n">
        <v>1.247119</v>
      </c>
      <c r="AO169" t="n">
        <v>0.0267898</v>
      </c>
      <c r="AP169" t="n">
        <v>8e-07</v>
      </c>
      <c r="AQ169" t="n">
        <v>0.0002628</v>
      </c>
      <c r="AR169" t="n">
        <v>0.7523045</v>
      </c>
      <c r="AS169" t="n">
        <v>0.4106847</v>
      </c>
      <c r="AT169" t="n">
        <v>0.0321568</v>
      </c>
      <c r="AX169" t="n">
        <v>2035</v>
      </c>
      <c r="AY169" t="n">
        <v>0.0072954</v>
      </c>
      <c r="AZ169" t="n">
        <v>0.0040997</v>
      </c>
      <c r="BA169" t="n">
        <v>0.0022456</v>
      </c>
      <c r="BB169" t="n">
        <v>0.0001213</v>
      </c>
      <c r="BC169" t="n">
        <v>7e-06</v>
      </c>
      <c r="BD169" t="n">
        <v>2.2e-06</v>
      </c>
      <c r="BE169" t="n">
        <v>2.2e-06</v>
      </c>
      <c r="BF169" t="n">
        <v>8.1e-06</v>
      </c>
      <c r="BG169" t="n">
        <v>0.0005948</v>
      </c>
      <c r="BH169" t="n">
        <v>0.0002416</v>
      </c>
      <c r="BI169" t="n">
        <v>0.0008738</v>
      </c>
      <c r="BJ169" t="n">
        <v>2e-06</v>
      </c>
      <c r="BK169" t="n">
        <v>0.152001</v>
      </c>
      <c r="BL169" t="n">
        <v>1.2472233</v>
      </c>
      <c r="BM169" t="n">
        <v>0.0269253</v>
      </c>
      <c r="BN169" t="n">
        <v>8e-07</v>
      </c>
      <c r="BO169" t="n">
        <v>0.0002827</v>
      </c>
      <c r="BP169" t="n">
        <v>0.9008827</v>
      </c>
      <c r="BQ169" t="n">
        <v>0.4393422</v>
      </c>
      <c r="BR169" t="n">
        <v>0.0359184</v>
      </c>
    </row>
    <row r="170">
      <c r="B170" t="n">
        <v>2040</v>
      </c>
      <c r="C170" t="n">
        <v>0.0057001</v>
      </c>
      <c r="D170" t="n">
        <v>0</v>
      </c>
      <c r="E170" t="n">
        <v>0.0016702</v>
      </c>
      <c r="F170" t="n">
        <v>0.259426</v>
      </c>
      <c r="G170" t="n">
        <v>0.0004174</v>
      </c>
      <c r="H170" t="n">
        <v>2.2e-06</v>
      </c>
      <c r="I170" t="n">
        <v>0</v>
      </c>
      <c r="J170" t="n">
        <v>5.6e-06</v>
      </c>
      <c r="K170" t="n">
        <v>4.5e-06</v>
      </c>
      <c r="L170" t="n">
        <v>0.0598753</v>
      </c>
      <c r="M170" t="n">
        <v>0.1171258</v>
      </c>
      <c r="N170" t="n">
        <v>0</v>
      </c>
      <c r="O170" t="n">
        <v>0.152001</v>
      </c>
      <c r="P170" t="n">
        <v>1.0303051</v>
      </c>
      <c r="Q170" t="n">
        <v>0.0194468</v>
      </c>
      <c r="R170" t="n">
        <v>8e-07</v>
      </c>
      <c r="S170" t="n">
        <v>0.0002546</v>
      </c>
      <c r="T170" t="n">
        <v>0.5983034</v>
      </c>
      <c r="U170" t="n">
        <v>0.270256</v>
      </c>
      <c r="V170" t="n">
        <v>0.0275772</v>
      </c>
      <c r="Z170" t="n">
        <v>2040</v>
      </c>
      <c r="AA170" t="n">
        <v>0.0057039</v>
      </c>
      <c r="AB170" t="n">
        <v>4.4e-06</v>
      </c>
      <c r="AC170" t="n">
        <v>0.0036115</v>
      </c>
      <c r="AD170" t="n">
        <v>0.0002182</v>
      </c>
      <c r="AE170" t="n">
        <v>1.51e-05</v>
      </c>
      <c r="AF170" t="n">
        <v>2.2e-06</v>
      </c>
      <c r="AG170" t="n">
        <v>2.2e-06</v>
      </c>
      <c r="AH170" t="n">
        <v>5.6e-06</v>
      </c>
      <c r="AI170" t="n">
        <v>8.31e-05</v>
      </c>
      <c r="AJ170" t="n">
        <v>0.0003516</v>
      </c>
      <c r="AK170" t="n">
        <v>0.0026574</v>
      </c>
      <c r="AL170" t="n">
        <v>1.9e-06</v>
      </c>
      <c r="AM170" t="n">
        <v>0.1270264</v>
      </c>
      <c r="AN170" t="n">
        <v>1.2293488</v>
      </c>
      <c r="AO170" t="n">
        <v>0.0194468</v>
      </c>
      <c r="AP170" t="n">
        <v>8e-07</v>
      </c>
      <c r="AQ170" t="n">
        <v>0.000295</v>
      </c>
      <c r="AR170" t="n">
        <v>0.9845092</v>
      </c>
      <c r="AS170" t="n">
        <v>0.4963385</v>
      </c>
      <c r="AT170" t="n">
        <v>0.07065490000000001</v>
      </c>
      <c r="AX170" t="n">
        <v>2040</v>
      </c>
      <c r="AY170" t="n">
        <v>0.0057001</v>
      </c>
      <c r="AZ170" t="n">
        <v>0.0049475</v>
      </c>
      <c r="BA170" t="n">
        <v>0.0016702</v>
      </c>
      <c r="BB170" t="n">
        <v>0.000105</v>
      </c>
      <c r="BC170" t="n">
        <v>6.6e-06</v>
      </c>
      <c r="BD170" t="n">
        <v>2.2e-06</v>
      </c>
      <c r="BE170" t="n">
        <v>2.2e-06</v>
      </c>
      <c r="BF170" t="n">
        <v>5.6e-06</v>
      </c>
      <c r="BG170" t="n">
        <v>0.0003295</v>
      </c>
      <c r="BH170" t="n">
        <v>0.0001411</v>
      </c>
      <c r="BI170" t="n">
        <v>5.28e-05</v>
      </c>
      <c r="BJ170" t="n">
        <v>1.9e-06</v>
      </c>
      <c r="BK170" t="n">
        <v>0.1449873</v>
      </c>
      <c r="BL170" t="n">
        <v>1.2293488</v>
      </c>
      <c r="BM170" t="n">
        <v>0.0195818</v>
      </c>
      <c r="BN170" t="n">
        <v>8e-07</v>
      </c>
      <c r="BO170" t="n">
        <v>0.0003136</v>
      </c>
      <c r="BP170" t="n">
        <v>1.1235245</v>
      </c>
      <c r="BQ170" t="n">
        <v>0.5196896</v>
      </c>
      <c r="BR170" t="n">
        <v>0.0734272</v>
      </c>
    </row>
    <row r="171">
      <c r="B171" t="n">
        <v>2045</v>
      </c>
      <c r="C171" t="n">
        <v>0.0034988</v>
      </c>
      <c r="D171" t="n">
        <v>0</v>
      </c>
      <c r="E171" t="n">
        <v>0.0009263</v>
      </c>
      <c r="F171" t="n">
        <v>0.2113315</v>
      </c>
      <c r="G171" t="n">
        <v>0.0001223</v>
      </c>
      <c r="H171" t="n">
        <v>2.2e-06</v>
      </c>
      <c r="I171" t="n">
        <v>0</v>
      </c>
      <c r="J171" t="n">
        <v>3.1e-06</v>
      </c>
      <c r="K171" t="n">
        <v>2e-07</v>
      </c>
      <c r="L171" t="n">
        <v>0.003593</v>
      </c>
      <c r="M171" t="n">
        <v>0.123628</v>
      </c>
      <c r="N171" t="n">
        <v>0</v>
      </c>
      <c r="O171" t="n">
        <v>0.152001</v>
      </c>
      <c r="P171" t="n">
        <v>1.0052794</v>
      </c>
      <c r="Q171" t="n">
        <v>0.0130617</v>
      </c>
      <c r="R171" t="n">
        <v>8e-07</v>
      </c>
      <c r="S171" t="n">
        <v>0.0002597</v>
      </c>
      <c r="T171" t="n">
        <v>0.7326511999999999</v>
      </c>
      <c r="U171" t="n">
        <v>0.2880723</v>
      </c>
      <c r="V171" t="n">
        <v>0.0570096</v>
      </c>
      <c r="Z171" t="n">
        <v>2045</v>
      </c>
      <c r="AA171" t="n">
        <v>0.0035025</v>
      </c>
      <c r="AB171" t="n">
        <v>4.3e-06</v>
      </c>
      <c r="AC171" t="n">
        <v>0.0028237</v>
      </c>
      <c r="AD171" t="n">
        <v>0.000178</v>
      </c>
      <c r="AE171" t="n">
        <v>1.38e-05</v>
      </c>
      <c r="AF171" t="n">
        <v>2.2e-06</v>
      </c>
      <c r="AG171" t="n">
        <v>2.2e-06</v>
      </c>
      <c r="AH171" t="n">
        <v>3.1e-06</v>
      </c>
      <c r="AI171" t="n">
        <v>5.54e-05</v>
      </c>
      <c r="AJ171" t="n">
        <v>0.000142</v>
      </c>
      <c r="AK171" t="n">
        <v>0.0001682</v>
      </c>
      <c r="AL171" t="n">
        <v>1.9e-06</v>
      </c>
      <c r="AM171" t="n">
        <v>0.1116887</v>
      </c>
      <c r="AN171" t="n">
        <v>1.2081861</v>
      </c>
      <c r="AO171" t="n">
        <v>0.0130617</v>
      </c>
      <c r="AP171" t="n">
        <v>8e-07</v>
      </c>
      <c r="AQ171" t="n">
        <v>0.0003411</v>
      </c>
      <c r="AR171" t="n">
        <v>1.2692532</v>
      </c>
      <c r="AS171" t="n">
        <v>0.6389089</v>
      </c>
      <c r="AT171" t="n">
        <v>0.1481544</v>
      </c>
      <c r="AX171" t="n">
        <v>2045</v>
      </c>
      <c r="AY171" t="n">
        <v>0.0034988</v>
      </c>
      <c r="AZ171" t="n">
        <v>0.0049005</v>
      </c>
      <c r="BA171" t="n">
        <v>0.0009263</v>
      </c>
      <c r="BB171" t="n">
        <v>8.559999999999999e-05</v>
      </c>
      <c r="BC171" t="n">
        <v>6.1e-06</v>
      </c>
      <c r="BD171" t="n">
        <v>2.2e-06</v>
      </c>
      <c r="BE171" t="n">
        <v>2.2e-06</v>
      </c>
      <c r="BF171" t="n">
        <v>3.1e-06</v>
      </c>
      <c r="BG171" t="n">
        <v>3.37e-05</v>
      </c>
      <c r="BH171" t="n">
        <v>5.7e-05</v>
      </c>
      <c r="BI171" t="n">
        <v>1.84e-05</v>
      </c>
      <c r="BJ171" t="n">
        <v>1.9e-06</v>
      </c>
      <c r="BK171" t="n">
        <v>0.1281334</v>
      </c>
      <c r="BL171" t="n">
        <v>1.2081739</v>
      </c>
      <c r="BM171" t="n">
        <v>0.0131955</v>
      </c>
      <c r="BN171" t="n">
        <v>8e-07</v>
      </c>
      <c r="BO171" t="n">
        <v>0.0003459</v>
      </c>
      <c r="BP171" t="n">
        <v>1.3216699</v>
      </c>
      <c r="BQ171" t="n">
        <v>0.625007</v>
      </c>
      <c r="BR171" t="n">
        <v>0.1376483</v>
      </c>
    </row>
    <row r="172">
      <c r="B172" t="n">
        <v>2050</v>
      </c>
      <c r="C172" t="n">
        <v>0.0012171</v>
      </c>
      <c r="D172" t="n">
        <v>0</v>
      </c>
      <c r="E172" t="n">
        <v>0.000284</v>
      </c>
      <c r="F172" t="n">
        <v>0.1569222</v>
      </c>
      <c r="G172" t="n">
        <v>0.0001074</v>
      </c>
      <c r="H172" t="n">
        <v>2.2e-06</v>
      </c>
      <c r="I172" t="n">
        <v>0</v>
      </c>
      <c r="J172" t="n">
        <v>1.9e-06</v>
      </c>
      <c r="K172" t="n">
        <v>2e-07</v>
      </c>
      <c r="L172" t="n">
        <v>0.0007787</v>
      </c>
      <c r="M172" t="n">
        <v>0.126582</v>
      </c>
      <c r="N172" t="n">
        <v>0</v>
      </c>
      <c r="O172" t="n">
        <v>0.1480352</v>
      </c>
      <c r="P172" t="n">
        <v>0.9803526</v>
      </c>
      <c r="Q172" t="n">
        <v>0.008675</v>
      </c>
      <c r="R172" t="n">
        <v>8e-07</v>
      </c>
      <c r="S172" t="n">
        <v>0.0002694</v>
      </c>
      <c r="T172" t="n">
        <v>0.8264333</v>
      </c>
      <c r="U172" t="n">
        <v>0.3357827</v>
      </c>
      <c r="V172" t="n">
        <v>0.1018092</v>
      </c>
      <c r="Z172" t="n">
        <v>2050</v>
      </c>
      <c r="AA172" t="n">
        <v>0.0012197</v>
      </c>
      <c r="AB172" t="n">
        <v>4.1e-06</v>
      </c>
      <c r="AC172" t="n">
        <v>0.0020926</v>
      </c>
      <c r="AD172" t="n">
        <v>0.0001324</v>
      </c>
      <c r="AE172" t="n">
        <v>1.17e-05</v>
      </c>
      <c r="AF172" t="n">
        <v>2.2e-06</v>
      </c>
      <c r="AG172" t="n">
        <v>2.2e-06</v>
      </c>
      <c r="AH172" t="n">
        <v>1.9e-06</v>
      </c>
      <c r="AI172" t="n">
        <v>4.66e-05</v>
      </c>
      <c r="AJ172" t="n">
        <v>3.1e-05</v>
      </c>
      <c r="AK172" t="n">
        <v>2.69e-05</v>
      </c>
      <c r="AL172" t="n">
        <v>1.9e-06</v>
      </c>
      <c r="AM172" t="n">
        <v>0.0913283</v>
      </c>
      <c r="AN172" t="n">
        <v>1.1861919</v>
      </c>
      <c r="AO172" t="n">
        <v>0.008675</v>
      </c>
      <c r="AP172" t="n">
        <v>8e-07</v>
      </c>
      <c r="AQ172" t="n">
        <v>0.0004221</v>
      </c>
      <c r="AR172" t="n">
        <v>1.602712</v>
      </c>
      <c r="AS172" t="n">
        <v>0.8589764</v>
      </c>
      <c r="AT172" t="n">
        <v>0.2797835</v>
      </c>
      <c r="AX172" t="n">
        <v>2050</v>
      </c>
      <c r="AY172" t="n">
        <v>0.0012171</v>
      </c>
      <c r="AZ172" t="n">
        <v>0.0047899</v>
      </c>
      <c r="BA172" t="n">
        <v>0.000284</v>
      </c>
      <c r="BB172" t="n">
        <v>6.37e-05</v>
      </c>
      <c r="BC172" t="n">
        <v>5.2e-06</v>
      </c>
      <c r="BD172" t="n">
        <v>2.2e-06</v>
      </c>
      <c r="BE172" t="n">
        <v>2.2e-06</v>
      </c>
      <c r="BF172" t="n">
        <v>1.9e-06</v>
      </c>
      <c r="BG172" t="n">
        <v>2.84e-05</v>
      </c>
      <c r="BH172" t="n">
        <v>1.29e-05</v>
      </c>
      <c r="BI172" t="n">
        <v>3.7e-06</v>
      </c>
      <c r="BJ172" t="n">
        <v>1.9e-06</v>
      </c>
      <c r="BK172" t="n">
        <v>0.1047079</v>
      </c>
      <c r="BL172" t="n">
        <v>1.1861797</v>
      </c>
      <c r="BM172" t="n">
        <v>0.0088063</v>
      </c>
      <c r="BN172" t="n">
        <v>8e-07</v>
      </c>
      <c r="BO172" t="n">
        <v>0.0004053</v>
      </c>
      <c r="BP172" t="n">
        <v>1.5016393</v>
      </c>
      <c r="BQ172" t="n">
        <v>0.7664384</v>
      </c>
      <c r="BR172" t="n">
        <v>0.2358278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0.1032745</v>
      </c>
      <c r="G173" t="n">
        <v>8.46e-05</v>
      </c>
      <c r="H173" t="n">
        <v>2.2e-06</v>
      </c>
      <c r="I173" t="n">
        <v>0</v>
      </c>
      <c r="J173" t="n">
        <v>1.9e-06</v>
      </c>
      <c r="K173" t="n">
        <v>2e-07</v>
      </c>
      <c r="L173" t="n">
        <v>7.4e-06</v>
      </c>
      <c r="M173" t="n">
        <v>0.1271037</v>
      </c>
      <c r="N173" t="n">
        <v>0</v>
      </c>
      <c r="O173" t="n">
        <v>0.1350172</v>
      </c>
      <c r="P173" t="n">
        <v>0.9568925</v>
      </c>
      <c r="Q173" t="n">
        <v>0.0059845</v>
      </c>
      <c r="R173" t="n">
        <v>9e-07</v>
      </c>
      <c r="S173" t="n">
        <v>0.000282</v>
      </c>
      <c r="T173" t="n">
        <v>0.8898088</v>
      </c>
      <c r="U173" t="n">
        <v>0.4383788</v>
      </c>
      <c r="V173" t="n">
        <v>0.1549301</v>
      </c>
      <c r="Z173" t="n">
        <v>2055</v>
      </c>
      <c r="AA173" t="n">
        <v>3.3e-06</v>
      </c>
      <c r="AB173" t="n">
        <v>3.7e-06</v>
      </c>
      <c r="AC173" t="n">
        <v>0.0016551</v>
      </c>
      <c r="AD173" t="n">
        <v>8.74e-05</v>
      </c>
      <c r="AE173" t="n">
        <v>8.600000000000001e-06</v>
      </c>
      <c r="AF173" t="n">
        <v>2.2e-06</v>
      </c>
      <c r="AG173" t="n">
        <v>2.2e-06</v>
      </c>
      <c r="AH173" t="n">
        <v>1.9e-06</v>
      </c>
      <c r="AI173" t="n">
        <v>3.12e-05</v>
      </c>
      <c r="AJ173" t="n">
        <v>1.6e-06</v>
      </c>
      <c r="AK173" t="n">
        <v>1.7e-06</v>
      </c>
      <c r="AL173" t="n">
        <v>1.9e-06</v>
      </c>
      <c r="AM173" t="n">
        <v>0.06937260000000001</v>
      </c>
      <c r="AN173" t="n">
        <v>1.163965</v>
      </c>
      <c r="AO173" t="n">
        <v>0.0059845</v>
      </c>
      <c r="AP173" t="n">
        <v>9e-07</v>
      </c>
      <c r="AQ173" t="n">
        <v>0.0004886</v>
      </c>
      <c r="AR173" t="n">
        <v>1.9854791</v>
      </c>
      <c r="AS173" t="n">
        <v>1.1752893</v>
      </c>
      <c r="AT173" t="n">
        <v>0.4553068</v>
      </c>
      <c r="AX173" t="n">
        <v>2055</v>
      </c>
      <c r="AY173" t="n">
        <v>1.9e-06</v>
      </c>
      <c r="AZ173" t="n">
        <v>0.0045723</v>
      </c>
      <c r="BA173" t="n">
        <v>2e-06</v>
      </c>
      <c r="BB173" t="n">
        <v>4.21e-05</v>
      </c>
      <c r="BC173" t="n">
        <v>3.8e-06</v>
      </c>
      <c r="BD173" t="n">
        <v>2.2e-06</v>
      </c>
      <c r="BE173" t="n">
        <v>2.2e-06</v>
      </c>
      <c r="BF173" t="n">
        <v>1.9e-06</v>
      </c>
      <c r="BG173" t="n">
        <v>1.9e-05</v>
      </c>
      <c r="BH173" t="n">
        <v>1.6e-06</v>
      </c>
      <c r="BI173" t="n">
        <v>1.7e-06</v>
      </c>
      <c r="BJ173" t="n">
        <v>1.9e-06</v>
      </c>
      <c r="BK173" t="n">
        <v>0.07741629999999999</v>
      </c>
      <c r="BL173" t="n">
        <v>1.1639528</v>
      </c>
      <c r="BM173" t="n">
        <v>0.0061114</v>
      </c>
      <c r="BN173" t="n">
        <v>9e-07</v>
      </c>
      <c r="BO173" t="n">
        <v>0.0004279</v>
      </c>
      <c r="BP173" t="n">
        <v>1.6799037</v>
      </c>
      <c r="BQ173" t="n">
        <v>0.9634562</v>
      </c>
      <c r="BR173" t="n">
        <v>0.3601968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0.0511086</v>
      </c>
      <c r="G174" t="n">
        <v>5.19e-05</v>
      </c>
      <c r="H174" t="n">
        <v>2.4e-06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0.1284034</v>
      </c>
      <c r="N174" t="n">
        <v>0</v>
      </c>
      <c r="O174" t="n">
        <v>0.1056481</v>
      </c>
      <c r="P174" t="n">
        <v>0.9360579999999999</v>
      </c>
      <c r="Q174" t="n">
        <v>0.0041284</v>
      </c>
      <c r="R174" t="n">
        <v>8e-07</v>
      </c>
      <c r="S174" t="n">
        <v>0.0002913</v>
      </c>
      <c r="T174" t="n">
        <v>0.9357845</v>
      </c>
      <c r="U174" t="n">
        <v>0.5327033</v>
      </c>
      <c r="V174" t="n">
        <v>0.2088829</v>
      </c>
      <c r="Z174" t="n">
        <v>2060</v>
      </c>
      <c r="AA174" t="n">
        <v>2.8e-06</v>
      </c>
      <c r="AB174" t="n">
        <v>3.2e-06</v>
      </c>
      <c r="AC174" t="n">
        <v>0.0014067</v>
      </c>
      <c r="AD174" t="n">
        <v>4.39e-05</v>
      </c>
      <c r="AE174" t="n">
        <v>4.7e-06</v>
      </c>
      <c r="AF174" t="n">
        <v>2.4e-06</v>
      </c>
      <c r="AG174" t="n">
        <v>2.3e-06</v>
      </c>
      <c r="AH174" t="n">
        <v>1.9e-06</v>
      </c>
      <c r="AI174" t="n">
        <v>6.4e-06</v>
      </c>
      <c r="AJ174" t="n">
        <v>1.7e-06</v>
      </c>
      <c r="AK174" t="n">
        <v>1.7e-06</v>
      </c>
      <c r="AL174" t="n">
        <v>1.9e-06</v>
      </c>
      <c r="AM174" t="n">
        <v>0.0381254</v>
      </c>
      <c r="AN174" t="n">
        <v>1.1414461</v>
      </c>
      <c r="AO174" t="n">
        <v>0.0041284</v>
      </c>
      <c r="AP174" t="n">
        <v>8e-07</v>
      </c>
      <c r="AQ174" t="n">
        <v>0.0005729</v>
      </c>
      <c r="AR174" t="n">
        <v>2.3545861</v>
      </c>
      <c r="AS174" t="n">
        <v>1.5224251</v>
      </c>
      <c r="AT174" t="n">
        <v>0.6306175000000001</v>
      </c>
      <c r="AX174" t="n">
        <v>2060</v>
      </c>
      <c r="AY174" t="n">
        <v>1.9e-06</v>
      </c>
      <c r="AZ174" t="n">
        <v>0.0041921</v>
      </c>
      <c r="BA174" t="n">
        <v>2.1e-06</v>
      </c>
      <c r="BB174" t="n">
        <v>2.14e-05</v>
      </c>
      <c r="BC174" t="n">
        <v>2.4e-06</v>
      </c>
      <c r="BD174" t="n">
        <v>2.4e-06</v>
      </c>
      <c r="BE174" t="n">
        <v>2.3e-06</v>
      </c>
      <c r="BF174" t="n">
        <v>1.9e-06</v>
      </c>
      <c r="BG174" t="n">
        <v>3.9e-06</v>
      </c>
      <c r="BH174" t="n">
        <v>1.7e-06</v>
      </c>
      <c r="BI174" t="n">
        <v>1.7e-06</v>
      </c>
      <c r="BJ174" t="n">
        <v>1.9e-06</v>
      </c>
      <c r="BK174" t="n">
        <v>0.0376723</v>
      </c>
      <c r="BL174" t="n">
        <v>1.1414338</v>
      </c>
      <c r="BM174" t="n">
        <v>0.0042482</v>
      </c>
      <c r="BN174" t="n">
        <v>8e-07</v>
      </c>
      <c r="BO174" t="n">
        <v>0.0004719</v>
      </c>
      <c r="BP174" t="n">
        <v>1.8403182</v>
      </c>
      <c r="BQ174" t="n">
        <v>1.1792467</v>
      </c>
      <c r="BR174" t="n">
        <v>0.4851123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2.2e-06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0.1288862</v>
      </c>
      <c r="N175" t="n">
        <v>0</v>
      </c>
      <c r="O175" t="n">
        <v>0.0496291</v>
      </c>
      <c r="P175" t="n">
        <v>0.9088532</v>
      </c>
      <c r="Q175" t="n">
        <v>0.0021609</v>
      </c>
      <c r="R175" t="n">
        <v>8e-07</v>
      </c>
      <c r="S175" t="n">
        <v>0.0003007</v>
      </c>
      <c r="T175" t="n">
        <v>0.9876635</v>
      </c>
      <c r="U175" t="n">
        <v>0.6391679</v>
      </c>
      <c r="V175" t="n">
        <v>0.2788816</v>
      </c>
      <c r="Z175" t="n">
        <v>2070</v>
      </c>
      <c r="AA175" t="n">
        <v>1.9e-06</v>
      </c>
      <c r="AB175" t="n">
        <v>2.2e-06</v>
      </c>
      <c r="AC175" t="n">
        <v>0.000496</v>
      </c>
      <c r="AD175" t="n">
        <v>1.6e-06</v>
      </c>
      <c r="AE175" t="n">
        <v>2e-06</v>
      </c>
      <c r="AF175" t="n">
        <v>2.2e-06</v>
      </c>
      <c r="AG175" t="n">
        <v>2.2e-06</v>
      </c>
      <c r="AH175" t="n">
        <v>1.9e-06</v>
      </c>
      <c r="AI175" t="n">
        <v>2e-07</v>
      </c>
      <c r="AJ175" t="n">
        <v>1.6e-06</v>
      </c>
      <c r="AK175" t="n">
        <v>1.7e-06</v>
      </c>
      <c r="AL175" t="n">
        <v>1.9e-06</v>
      </c>
      <c r="AM175" t="n">
        <v>0.0014575</v>
      </c>
      <c r="AN175" t="n">
        <v>1.0952674</v>
      </c>
      <c r="AO175" t="n">
        <v>0.0021609</v>
      </c>
      <c r="AP175" t="n">
        <v>8e-07</v>
      </c>
      <c r="AQ175" t="n">
        <v>0.0006924</v>
      </c>
      <c r="AR175" t="n">
        <v>2.8602126</v>
      </c>
      <c r="AS175" t="n">
        <v>2.0240057</v>
      </c>
      <c r="AT175" t="n">
        <v>0.8929569000000001</v>
      </c>
      <c r="AX175" t="n">
        <v>2070</v>
      </c>
      <c r="AY175" t="n">
        <v>1.9e-06</v>
      </c>
      <c r="AZ175" t="n">
        <v>0.0026625</v>
      </c>
      <c r="BA175" t="n">
        <v>2e-06</v>
      </c>
      <c r="BB175" t="n">
        <v>1.6e-06</v>
      </c>
      <c r="BC175" t="n">
        <v>2e-06</v>
      </c>
      <c r="BD175" t="n">
        <v>2.2e-06</v>
      </c>
      <c r="BE175" t="n">
        <v>2.2e-06</v>
      </c>
      <c r="BF175" t="n">
        <v>1.9e-06</v>
      </c>
      <c r="BG175" t="n">
        <v>2e-07</v>
      </c>
      <c r="BH175" t="n">
        <v>1.6e-06</v>
      </c>
      <c r="BI175" t="n">
        <v>1.7e-06</v>
      </c>
      <c r="BJ175" t="n">
        <v>1.9e-06</v>
      </c>
      <c r="BK175" t="n">
        <v>0.00082</v>
      </c>
      <c r="BL175" t="n">
        <v>1.0952549</v>
      </c>
      <c r="BM175" t="n">
        <v>0.002255</v>
      </c>
      <c r="BN175" t="n">
        <v>8e-07</v>
      </c>
      <c r="BO175" t="n">
        <v>0.0005501</v>
      </c>
      <c r="BP175" t="n">
        <v>2.1771558</v>
      </c>
      <c r="BQ175" t="n">
        <v>1.5165851</v>
      </c>
      <c r="BR175" t="n">
        <v>0.6720726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1.6e-06</v>
      </c>
      <c r="G176" t="n">
        <v>2.3e-06</v>
      </c>
      <c r="H176" t="n">
        <v>2.3e-06</v>
      </c>
      <c r="I176" t="n">
        <v>0</v>
      </c>
      <c r="J176" t="n">
        <v>2.1e-06</v>
      </c>
      <c r="K176" t="n">
        <v>2e-07</v>
      </c>
      <c r="L176" t="n">
        <v>1.8e-06</v>
      </c>
      <c r="M176" t="n">
        <v>0.1333128</v>
      </c>
      <c r="N176" t="n">
        <v>0</v>
      </c>
      <c r="O176" t="n">
        <v>0.0181007</v>
      </c>
      <c r="P176" t="n">
        <v>0.9088532</v>
      </c>
      <c r="Q176" t="n">
        <v>0.0001864</v>
      </c>
      <c r="R176" t="n">
        <v>8e-07</v>
      </c>
      <c r="S176" t="n">
        <v>0.0003154</v>
      </c>
      <c r="T176" t="n">
        <v>1.1075489</v>
      </c>
      <c r="U176" t="n">
        <v>0.6729714</v>
      </c>
      <c r="V176" t="n">
        <v>0.2994839</v>
      </c>
      <c r="Z176" t="n">
        <v>2080</v>
      </c>
      <c r="AA176" t="n">
        <v>1.9e-06</v>
      </c>
      <c r="AB176" t="n">
        <v>2.2e-06</v>
      </c>
      <c r="AC176" t="n">
        <v>2e-06</v>
      </c>
      <c r="AD176" t="n">
        <v>1.8e-06</v>
      </c>
      <c r="AE176" t="n">
        <v>2.3e-06</v>
      </c>
      <c r="AF176" t="n">
        <v>2.3e-06</v>
      </c>
      <c r="AG176" t="n">
        <v>2.6e-06</v>
      </c>
      <c r="AH176" t="n">
        <v>2.1e-06</v>
      </c>
      <c r="AI176" t="n">
        <v>2e-07</v>
      </c>
      <c r="AJ176" t="n">
        <v>1.8e-06</v>
      </c>
      <c r="AK176" t="n">
        <v>2.1e-06</v>
      </c>
      <c r="AL176" t="n">
        <v>2.1e-06</v>
      </c>
      <c r="AM176" t="n">
        <v>2.7e-06</v>
      </c>
      <c r="AN176" t="n">
        <v>1.0440459</v>
      </c>
      <c r="AO176" t="n">
        <v>0.0001864</v>
      </c>
      <c r="AP176" t="n">
        <v>8e-07</v>
      </c>
      <c r="AQ176" t="n">
        <v>0.0007285</v>
      </c>
      <c r="AR176" t="n">
        <v>3.0232557</v>
      </c>
      <c r="AS176" t="n">
        <v>2.1892226</v>
      </c>
      <c r="AT176" t="n">
        <v>0.9774910999999999</v>
      </c>
      <c r="AX176" t="n">
        <v>2080</v>
      </c>
      <c r="AY176" t="n">
        <v>2.1e-06</v>
      </c>
      <c r="AZ176" t="n">
        <v>0.000436</v>
      </c>
      <c r="BA176" t="n">
        <v>2.3e-06</v>
      </c>
      <c r="BB176" t="n">
        <v>1.8e-06</v>
      </c>
      <c r="BC176" t="n">
        <v>2.3e-06</v>
      </c>
      <c r="BD176" t="n">
        <v>2.3e-06</v>
      </c>
      <c r="BE176" t="n">
        <v>2.6e-06</v>
      </c>
      <c r="BF176" t="n">
        <v>2.1e-06</v>
      </c>
      <c r="BG176" t="n">
        <v>2e-07</v>
      </c>
      <c r="BH176" t="n">
        <v>1.8e-06</v>
      </c>
      <c r="BI176" t="n">
        <v>2.1e-06</v>
      </c>
      <c r="BJ176" t="n">
        <v>2.1e-06</v>
      </c>
      <c r="BK176" t="n">
        <v>2.7e-06</v>
      </c>
      <c r="BL176" t="n">
        <v>1.0444068</v>
      </c>
      <c r="BM176" t="n">
        <v>0.0002314</v>
      </c>
      <c r="BN176" t="n">
        <v>8e-07</v>
      </c>
      <c r="BO176" t="n">
        <v>0.0005989</v>
      </c>
      <c r="BP176" t="n">
        <v>2.4754796</v>
      </c>
      <c r="BQ176" t="n">
        <v>1.6772221</v>
      </c>
      <c r="BR176" t="n">
        <v>0.7514245000000001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0.1293946</v>
      </c>
      <c r="N177" t="n">
        <v>0</v>
      </c>
      <c r="O177" t="n">
        <v>0.0008607000000000001</v>
      </c>
      <c r="P177" t="n">
        <v>0.9339175</v>
      </c>
      <c r="Q177" t="n">
        <v>0</v>
      </c>
      <c r="R177" t="n">
        <v>8e-07</v>
      </c>
      <c r="S177" t="n">
        <v>0.000324</v>
      </c>
      <c r="T177" t="n">
        <v>1.1355646</v>
      </c>
      <c r="U177" t="n">
        <v>0.7088951</v>
      </c>
      <c r="V177" t="n">
        <v>0.3168</v>
      </c>
      <c r="Z177" t="n">
        <v>2090</v>
      </c>
      <c r="AA177" t="n">
        <v>1.9e-06</v>
      </c>
      <c r="AB177" t="n">
        <v>2.2e-06</v>
      </c>
      <c r="AC177" t="n">
        <v>2e-06</v>
      </c>
      <c r="AD177" t="n">
        <v>1.6e-06</v>
      </c>
      <c r="AE177" t="n">
        <v>2e-06</v>
      </c>
      <c r="AF177" t="n">
        <v>2.2e-06</v>
      </c>
      <c r="AG177" t="n">
        <v>2.2e-06</v>
      </c>
      <c r="AH177" t="n">
        <v>1.9e-06</v>
      </c>
      <c r="AI177" t="n">
        <v>2e-07</v>
      </c>
      <c r="AJ177" t="n">
        <v>1.6e-06</v>
      </c>
      <c r="AK177" t="n">
        <v>1.7e-06</v>
      </c>
      <c r="AL177" t="n">
        <v>1.9e-06</v>
      </c>
      <c r="AM177" t="n">
        <v>2.7e-06</v>
      </c>
      <c r="AN177" t="n">
        <v>0.9924568</v>
      </c>
      <c r="AO177" t="n">
        <v>0</v>
      </c>
      <c r="AP177" t="n">
        <v>8e-07</v>
      </c>
      <c r="AQ177" t="n">
        <v>0.0007138</v>
      </c>
      <c r="AR177" t="n">
        <v>2.9530367</v>
      </c>
      <c r="AS177" t="n">
        <v>2.1720642</v>
      </c>
      <c r="AT177" t="n">
        <v>0.9704993</v>
      </c>
      <c r="AX177" t="n">
        <v>2090</v>
      </c>
      <c r="AY177" t="n">
        <v>1.9e-06</v>
      </c>
      <c r="AZ177" t="n">
        <v>2.2e-06</v>
      </c>
      <c r="BA177" t="n">
        <v>2e-06</v>
      </c>
      <c r="BB177" t="n">
        <v>1.6e-06</v>
      </c>
      <c r="BC177" t="n">
        <v>2e-06</v>
      </c>
      <c r="BD177" t="n">
        <v>2.2e-06</v>
      </c>
      <c r="BE177" t="n">
        <v>2.2e-06</v>
      </c>
      <c r="BF177" t="n">
        <v>1.9e-06</v>
      </c>
      <c r="BG177" t="n">
        <v>2e-07</v>
      </c>
      <c r="BH177" t="n">
        <v>1.6e-06</v>
      </c>
      <c r="BI177" t="n">
        <v>1.7e-06</v>
      </c>
      <c r="BJ177" t="n">
        <v>1.9e-06</v>
      </c>
      <c r="BK177" t="n">
        <v>2.7e-06</v>
      </c>
      <c r="BL177" t="n">
        <v>0.9935948</v>
      </c>
      <c r="BM177" t="n">
        <v>0</v>
      </c>
      <c r="BN177" t="n">
        <v>8e-07</v>
      </c>
      <c r="BO177" t="n">
        <v>0.0006091</v>
      </c>
      <c r="BP177" t="n">
        <v>2.5151697</v>
      </c>
      <c r="BQ177" t="n">
        <v>1.7550323</v>
      </c>
      <c r="BR177" t="n">
        <v>0.7862386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1.4e-06</v>
      </c>
      <c r="I178" t="n">
        <v>0</v>
      </c>
      <c r="J178" t="n">
        <v>0</v>
      </c>
      <c r="K178" t="n">
        <v>1e-07</v>
      </c>
      <c r="L178" t="n">
        <v>7e-07</v>
      </c>
      <c r="M178" t="n">
        <v>0.1335878</v>
      </c>
      <c r="N178" t="n">
        <v>0</v>
      </c>
      <c r="O178" t="n">
        <v>3e-07</v>
      </c>
      <c r="P178" t="n">
        <v>0.9391853</v>
      </c>
      <c r="Q178" t="n">
        <v>0</v>
      </c>
      <c r="R178" t="n">
        <v>6e-07</v>
      </c>
      <c r="S178" t="n">
        <v>0.0003268</v>
      </c>
      <c r="T178" t="n">
        <v>1.1122824</v>
      </c>
      <c r="U178" t="n">
        <v>0.7061684</v>
      </c>
      <c r="V178" t="n">
        <v>0.3155295</v>
      </c>
      <c r="Z178" t="n">
        <v>2100</v>
      </c>
      <c r="AA178" t="n">
        <v>1.7e-06</v>
      </c>
      <c r="AB178" t="n">
        <v>1.9e-06</v>
      </c>
      <c r="AC178" t="n">
        <v>1.8e-06</v>
      </c>
      <c r="AD178" t="n">
        <v>0</v>
      </c>
      <c r="AE178" t="n">
        <v>0</v>
      </c>
      <c r="AF178" t="n">
        <v>1.4e-06</v>
      </c>
      <c r="AG178" t="n">
        <v>1.5e-06</v>
      </c>
      <c r="AH178" t="n">
        <v>0</v>
      </c>
      <c r="AI178" t="n">
        <v>1e-07</v>
      </c>
      <c r="AJ178" t="n">
        <v>0</v>
      </c>
      <c r="AK178" t="n">
        <v>0</v>
      </c>
      <c r="AL178" t="n">
        <v>1e-06</v>
      </c>
      <c r="AM178" t="n">
        <v>1.7e-06</v>
      </c>
      <c r="AN178" t="n">
        <v>0.9341024999999999</v>
      </c>
      <c r="AO178" t="n">
        <v>0</v>
      </c>
      <c r="AP178" t="n">
        <v>6e-07</v>
      </c>
      <c r="AQ178" t="n">
        <v>0.0006957000000000001</v>
      </c>
      <c r="AR178" t="n">
        <v>2.9600339</v>
      </c>
      <c r="AS178" t="n">
        <v>2.0346418</v>
      </c>
      <c r="AT178" t="n">
        <v>0.9150095</v>
      </c>
      <c r="AX178" t="n">
        <v>2100</v>
      </c>
      <c r="AY178" t="n">
        <v>9e-07</v>
      </c>
      <c r="AZ178" t="n">
        <v>2.1e-06</v>
      </c>
      <c r="BA178" t="n">
        <v>9e-07</v>
      </c>
      <c r="BB178" t="n">
        <v>0</v>
      </c>
      <c r="BC178" t="n">
        <v>0</v>
      </c>
      <c r="BD178" t="n">
        <v>1.4e-06</v>
      </c>
      <c r="BE178" t="n">
        <v>1.5e-06</v>
      </c>
      <c r="BF178" t="n">
        <v>0</v>
      </c>
      <c r="BG178" t="n">
        <v>1e-07</v>
      </c>
      <c r="BH178" t="n">
        <v>0</v>
      </c>
      <c r="BI178" t="n">
        <v>0</v>
      </c>
      <c r="BJ178" t="n">
        <v>1e-06</v>
      </c>
      <c r="BK178" t="n">
        <v>1.7e-06</v>
      </c>
      <c r="BL178" t="n">
        <v>0.9354952</v>
      </c>
      <c r="BM178" t="n">
        <v>0</v>
      </c>
      <c r="BN178" t="n">
        <v>6e-07</v>
      </c>
      <c r="BO178" t="n">
        <v>0.0005932999999999999</v>
      </c>
      <c r="BP178" t="n">
        <v>2.4433134</v>
      </c>
      <c r="BQ178" t="n">
        <v>1.7042768</v>
      </c>
      <c r="BR178" t="n">
        <v>0.7642232</v>
      </c>
    </row>
    <row r="181">
      <c r="A181" t="inlineStr">
        <is>
          <t>OAS</t>
        </is>
      </c>
      <c r="Y181" t="inlineStr">
        <is>
          <t>OAS</t>
        </is>
      </c>
      <c r="AW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Wind Onshore</t>
        </is>
      </c>
      <c r="V184" t="inlineStr">
        <is>
          <t>Wind Offshore</t>
        </is>
      </c>
      <c r="AA184" t="inlineStr">
        <is>
          <t>Biomass CHP</t>
        </is>
      </c>
      <c r="AB184" t="inlineStr">
        <is>
          <t>Biomass IGCC CCS</t>
        </is>
      </c>
      <c r="AC184" t="inlineStr">
        <is>
          <t>Biomass IGCC</t>
        </is>
      </c>
      <c r="AD184" t="inlineStr">
        <is>
          <t>Coal PC</t>
        </is>
      </c>
      <c r="AE184" t="inlineStr">
        <is>
          <t>Coal IGCC</t>
        </is>
      </c>
      <c r="AF184" t="inlineStr">
        <is>
          <t>Coal PC CCS</t>
        </is>
      </c>
      <c r="AG184" t="inlineStr">
        <is>
          <t>Coal IGCC CCS</t>
        </is>
      </c>
      <c r="AH184" t="inlineStr">
        <is>
          <t>Coal CHP</t>
        </is>
      </c>
      <c r="AI184" t="inlineStr">
        <is>
          <t>Gas OC</t>
        </is>
      </c>
      <c r="AJ184" t="inlineStr">
        <is>
          <t>Gas CC</t>
        </is>
      </c>
      <c r="AK184" t="inlineStr">
        <is>
          <t>Gas CHP</t>
        </is>
      </c>
      <c r="AL184" t="inlineStr">
        <is>
          <t>Gas CC CCS</t>
        </is>
      </c>
      <c r="AM184" t="inlineStr">
        <is>
          <t>Geothermal</t>
        </is>
      </c>
      <c r="AN184" t="inlineStr">
        <is>
          <t>Hydro</t>
        </is>
      </c>
      <c r="AO184" t="inlineStr">
        <is>
          <t>Nuclear</t>
        </is>
      </c>
      <c r="AP184" t="inlineStr">
        <is>
          <t>Oil ST</t>
        </is>
      </c>
      <c r="AQ184" t="inlineStr">
        <is>
          <t>Solar CSP</t>
        </is>
      </c>
      <c r="AR184" t="inlineStr">
        <is>
          <t>Solar PV Centralized</t>
        </is>
      </c>
      <c r="AS184" t="inlineStr">
        <is>
          <t>Wind Onshore</t>
        </is>
      </c>
      <c r="AT184" t="inlineStr">
        <is>
          <t>Wind Offshore</t>
        </is>
      </c>
      <c r="AY184" t="inlineStr">
        <is>
          <t>Biomass CHP</t>
        </is>
      </c>
      <c r="AZ184" t="inlineStr">
        <is>
          <t>Biomass IGCC CCS</t>
        </is>
      </c>
      <c r="BA184" t="inlineStr">
        <is>
          <t>Biomass IGCC</t>
        </is>
      </c>
      <c r="BB184" t="inlineStr">
        <is>
          <t>Coal PC</t>
        </is>
      </c>
      <c r="BC184" t="inlineStr">
        <is>
          <t>Coal IGCC</t>
        </is>
      </c>
      <c r="BD184" t="inlineStr">
        <is>
          <t>Coal PC CCS</t>
        </is>
      </c>
      <c r="BE184" t="inlineStr">
        <is>
          <t>Coal IGCC CCS</t>
        </is>
      </c>
      <c r="BF184" t="inlineStr">
        <is>
          <t>Coal CHP</t>
        </is>
      </c>
      <c r="BG184" t="inlineStr">
        <is>
          <t>Gas OC</t>
        </is>
      </c>
      <c r="BH184" t="inlineStr">
        <is>
          <t>Gas CC</t>
        </is>
      </c>
      <c r="BI184" t="inlineStr">
        <is>
          <t>Gas CHP</t>
        </is>
      </c>
      <c r="BJ184" t="inlineStr">
        <is>
          <t>Gas CC CCS</t>
        </is>
      </c>
      <c r="BK184" t="inlineStr">
        <is>
          <t>Geothermal</t>
        </is>
      </c>
      <c r="BL184" t="inlineStr">
        <is>
          <t>Hydro</t>
        </is>
      </c>
      <c r="BM184" t="inlineStr">
        <is>
          <t>Nuclear</t>
        </is>
      </c>
      <c r="BN184" t="inlineStr">
        <is>
          <t>Oil ST</t>
        </is>
      </c>
      <c r="BO184" t="inlineStr">
        <is>
          <t>Solar CSP</t>
        </is>
      </c>
      <c r="BP184" t="inlineStr">
        <is>
          <t>Solar PV Centralized</t>
        </is>
      </c>
      <c r="BQ184" t="inlineStr">
        <is>
          <t>Wind Onshore</t>
        </is>
      </c>
      <c r="BR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0.0006249</v>
      </c>
      <c r="V185" t="n">
        <v>0</v>
      </c>
      <c r="Z185" t="n">
        <v>2005</v>
      </c>
      <c r="AA185" t="n">
        <v>0.0004499</v>
      </c>
      <c r="AB185" t="n">
        <v>0</v>
      </c>
      <c r="AC185" t="n">
        <v>0.0109484</v>
      </c>
      <c r="AD185" t="n">
        <v>0.9958917</v>
      </c>
      <c r="AE185" t="n">
        <v>0</v>
      </c>
      <c r="AF185" t="n">
        <v>0</v>
      </c>
      <c r="AG185" t="n">
        <v>0</v>
      </c>
      <c r="AH185" t="n">
        <v>0.0681681</v>
      </c>
      <c r="AI185" t="n">
        <v>0.06761499999999999</v>
      </c>
      <c r="AJ185" t="n">
        <v>1.2846846</v>
      </c>
      <c r="AK185" t="n">
        <v>0.0530675</v>
      </c>
      <c r="AL185" t="n">
        <v>0</v>
      </c>
      <c r="AM185" t="n">
        <v>0.0624137</v>
      </c>
      <c r="AN185" t="n">
        <v>0.4257403</v>
      </c>
      <c r="AO185" t="n">
        <v>0.5643359999999999</v>
      </c>
      <c r="AP185" t="n">
        <v>0.4609932</v>
      </c>
      <c r="AQ185" t="n">
        <v>0</v>
      </c>
      <c r="AR185" t="n">
        <v>0.0001282</v>
      </c>
      <c r="AS185" t="n">
        <v>0.0006249</v>
      </c>
      <c r="AT185" t="n">
        <v>0</v>
      </c>
      <c r="AX185" t="n">
        <v>2005</v>
      </c>
      <c r="AY185" t="n">
        <v>0.0004499</v>
      </c>
      <c r="AZ185" t="n">
        <v>0</v>
      </c>
      <c r="BA185" t="n">
        <v>0.0109484</v>
      </c>
      <c r="BB185" t="n">
        <v>0.9958917</v>
      </c>
      <c r="BC185" t="n">
        <v>0</v>
      </c>
      <c r="BD185" t="n">
        <v>0</v>
      </c>
      <c r="BE185" t="n">
        <v>0</v>
      </c>
      <c r="BF185" t="n">
        <v>0.0681681</v>
      </c>
      <c r="BG185" t="n">
        <v>0.06761499999999999</v>
      </c>
      <c r="BH185" t="n">
        <v>1.2846846</v>
      </c>
      <c r="BI185" t="n">
        <v>0.0530675</v>
      </c>
      <c r="BJ185" t="n">
        <v>0</v>
      </c>
      <c r="BK185" t="n">
        <v>0.0624137</v>
      </c>
      <c r="BL185" t="n">
        <v>0.4257403</v>
      </c>
      <c r="BM185" t="n">
        <v>0.5643359999999999</v>
      </c>
      <c r="BN185" t="n">
        <v>0.4609932</v>
      </c>
      <c r="BO185" t="n">
        <v>0</v>
      </c>
      <c r="BP185" t="n">
        <v>0.0001282</v>
      </c>
      <c r="BQ185" t="n">
        <v>0.0006249</v>
      </c>
      <c r="BR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0.0946859</v>
      </c>
      <c r="P186" t="n">
        <v>0.5901495</v>
      </c>
      <c r="Q186" t="n">
        <v>0.5490784</v>
      </c>
      <c r="R186" t="n">
        <v>0.4353071</v>
      </c>
      <c r="S186" t="n">
        <v>2.4e-06</v>
      </c>
      <c r="T186" t="n">
        <v>0.0019048</v>
      </c>
      <c r="U186" t="n">
        <v>0.008378399999999999</v>
      </c>
      <c r="V186" t="n">
        <v>0.0007859</v>
      </c>
      <c r="Z186" t="n">
        <v>2010</v>
      </c>
      <c r="AA186" t="n">
        <v>0.0006229</v>
      </c>
      <c r="AB186" t="n">
        <v>0</v>
      </c>
      <c r="AC186" t="n">
        <v>0.0138494</v>
      </c>
      <c r="AD186" t="n">
        <v>1.2622665</v>
      </c>
      <c r="AE186" t="n">
        <v>0</v>
      </c>
      <c r="AF186" t="n">
        <v>0</v>
      </c>
      <c r="AG186" t="n">
        <v>0</v>
      </c>
      <c r="AH186" t="n">
        <v>0.06994300000000001</v>
      </c>
      <c r="AI186" t="n">
        <v>0.0698727</v>
      </c>
      <c r="AJ186" t="n">
        <v>1.77538</v>
      </c>
      <c r="AK186" t="n">
        <v>0.07359449999999999</v>
      </c>
      <c r="AL186" t="n">
        <v>0</v>
      </c>
      <c r="AM186" t="n">
        <v>0.0946859</v>
      </c>
      <c r="AN186" t="n">
        <v>0.5901495</v>
      </c>
      <c r="AO186" t="n">
        <v>0.5490784</v>
      </c>
      <c r="AP186" t="n">
        <v>0.4353071</v>
      </c>
      <c r="AQ186" t="n">
        <v>2.4e-06</v>
      </c>
      <c r="AR186" t="n">
        <v>0.0019048</v>
      </c>
      <c r="AS186" t="n">
        <v>0.008378399999999999</v>
      </c>
      <c r="AT186" t="n">
        <v>0.0007859</v>
      </c>
      <c r="AX186" t="n">
        <v>2010</v>
      </c>
      <c r="AY186" t="n">
        <v>0.0006229</v>
      </c>
      <c r="AZ186" t="n">
        <v>0</v>
      </c>
      <c r="BA186" t="n">
        <v>0.0138494</v>
      </c>
      <c r="BB186" t="n">
        <v>1.2622665</v>
      </c>
      <c r="BC186" t="n">
        <v>0</v>
      </c>
      <c r="BD186" t="n">
        <v>0</v>
      </c>
      <c r="BE186" t="n">
        <v>0</v>
      </c>
      <c r="BF186" t="n">
        <v>0.06994300000000001</v>
      </c>
      <c r="BG186" t="n">
        <v>0.0698727</v>
      </c>
      <c r="BH186" t="n">
        <v>1.77538</v>
      </c>
      <c r="BI186" t="n">
        <v>0.07359449999999999</v>
      </c>
      <c r="BJ186" t="n">
        <v>0</v>
      </c>
      <c r="BK186" t="n">
        <v>0.0946859</v>
      </c>
      <c r="BL186" t="n">
        <v>0.5901495</v>
      </c>
      <c r="BM186" t="n">
        <v>0.5490784</v>
      </c>
      <c r="BN186" t="n">
        <v>0.4353071</v>
      </c>
      <c r="BO186" t="n">
        <v>2.4e-06</v>
      </c>
      <c r="BP186" t="n">
        <v>0.0019048</v>
      </c>
      <c r="BQ186" t="n">
        <v>0.008378399999999999</v>
      </c>
      <c r="BR186" t="n">
        <v>0.0007859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1.7880372</v>
      </c>
      <c r="G187" t="n">
        <v>0.0004138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2.0115446</v>
      </c>
      <c r="M187" t="n">
        <v>0.1077696</v>
      </c>
      <c r="N187" t="n">
        <v>0</v>
      </c>
      <c r="O187" t="n">
        <v>0.1095777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0.0309201</v>
      </c>
      <c r="U187" t="n">
        <v>0.0128241</v>
      </c>
      <c r="V187" t="n">
        <v>0</v>
      </c>
      <c r="Z187" t="n">
        <v>2015</v>
      </c>
      <c r="AA187" t="n">
        <v>0.000619</v>
      </c>
      <c r="AB187" t="n">
        <v>0</v>
      </c>
      <c r="AC187" t="n">
        <v>0.0137346</v>
      </c>
      <c r="AD187" t="n">
        <v>1.7992528</v>
      </c>
      <c r="AE187" t="n">
        <v>0</v>
      </c>
      <c r="AF187" t="n">
        <v>0</v>
      </c>
      <c r="AG187" t="n">
        <v>0</v>
      </c>
      <c r="AH187" t="n">
        <v>0.06256630000000001</v>
      </c>
      <c r="AI187" t="n">
        <v>0.0609065</v>
      </c>
      <c r="AJ187" t="n">
        <v>1.9623585</v>
      </c>
      <c r="AK187" t="n">
        <v>0.1250713</v>
      </c>
      <c r="AL187" t="n">
        <v>0</v>
      </c>
      <c r="AM187" t="n">
        <v>0.1215976</v>
      </c>
      <c r="AN187" t="n">
        <v>0.8154574999999999</v>
      </c>
      <c r="AO187" t="n">
        <v>0.5651251</v>
      </c>
      <c r="AP187" t="n">
        <v>0.3517593</v>
      </c>
      <c r="AQ187" t="n">
        <v>5.71e-05</v>
      </c>
      <c r="AR187" t="n">
        <v>0.0304078</v>
      </c>
      <c r="AS187" t="n">
        <v>0.0128241</v>
      </c>
      <c r="AT187" t="n">
        <v>0</v>
      </c>
      <c r="AX187" t="n">
        <v>2015</v>
      </c>
      <c r="AY187" t="n">
        <v>0.000619</v>
      </c>
      <c r="AZ187" t="n">
        <v>0</v>
      </c>
      <c r="BA187" t="n">
        <v>0.0137346</v>
      </c>
      <c r="BB187" t="n">
        <v>1.7992528</v>
      </c>
      <c r="BC187" t="n">
        <v>0</v>
      </c>
      <c r="BD187" t="n">
        <v>0</v>
      </c>
      <c r="BE187" t="n">
        <v>0</v>
      </c>
      <c r="BF187" t="n">
        <v>0.06256630000000001</v>
      </c>
      <c r="BG187" t="n">
        <v>0.0609065</v>
      </c>
      <c r="BH187" t="n">
        <v>1.9623585</v>
      </c>
      <c r="BI187" t="n">
        <v>0.1250713</v>
      </c>
      <c r="BJ187" t="n">
        <v>0</v>
      </c>
      <c r="BK187" t="n">
        <v>0.1215976</v>
      </c>
      <c r="BL187" t="n">
        <v>0.8154574999999999</v>
      </c>
      <c r="BM187" t="n">
        <v>0.5651251</v>
      </c>
      <c r="BN187" t="n">
        <v>0.3517593</v>
      </c>
      <c r="BO187" t="n">
        <v>5.71e-05</v>
      </c>
      <c r="BP187" t="n">
        <v>0.0304078</v>
      </c>
      <c r="BQ187" t="n">
        <v>0.0128241</v>
      </c>
      <c r="BR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2.2253439</v>
      </c>
      <c r="G188" t="n">
        <v>0.0022636</v>
      </c>
      <c r="H188" t="n">
        <v>0</v>
      </c>
      <c r="I188" t="n">
        <v>0</v>
      </c>
      <c r="J188" t="n">
        <v>0.0547953</v>
      </c>
      <c r="K188" t="n">
        <v>0.0515728</v>
      </c>
      <c r="L188" t="n">
        <v>2.1923951</v>
      </c>
      <c r="M188" t="n">
        <v>0.1712993</v>
      </c>
      <c r="N188" t="n">
        <v>0</v>
      </c>
      <c r="O188" t="n">
        <v>0.1541139</v>
      </c>
      <c r="P188" t="n">
        <v>1.1166196</v>
      </c>
      <c r="Q188" t="n">
        <v>0.624118</v>
      </c>
      <c r="R188" t="n">
        <v>0.2648948</v>
      </c>
      <c r="S188" t="n">
        <v>0.0002369</v>
      </c>
      <c r="T188" t="n">
        <v>0.2140806</v>
      </c>
      <c r="U188" t="n">
        <v>0.0499994</v>
      </c>
      <c r="V188" t="n">
        <v>0.0009681</v>
      </c>
      <c r="Z188" t="n">
        <v>2020</v>
      </c>
      <c r="AA188" t="n">
        <v>0.0006087</v>
      </c>
      <c r="AB188" t="n">
        <v>0</v>
      </c>
      <c r="AC188" t="n">
        <v>0.0257943</v>
      </c>
      <c r="AD188" t="n">
        <v>2.2275054</v>
      </c>
      <c r="AE188" t="n">
        <v>1.4e-06</v>
      </c>
      <c r="AF188" t="n">
        <v>0</v>
      </c>
      <c r="AG188" t="n">
        <v>0</v>
      </c>
      <c r="AH188" t="n">
        <v>0.0547953</v>
      </c>
      <c r="AI188" t="n">
        <v>0.0524722</v>
      </c>
      <c r="AJ188" t="n">
        <v>1.5230768</v>
      </c>
      <c r="AK188" t="n">
        <v>0.2282737</v>
      </c>
      <c r="AL188" t="n">
        <v>0</v>
      </c>
      <c r="AM188" t="n">
        <v>0.197657</v>
      </c>
      <c r="AN188" t="n">
        <v>1.1247</v>
      </c>
      <c r="AO188" t="n">
        <v>0.624118</v>
      </c>
      <c r="AP188" t="n">
        <v>0.2648948</v>
      </c>
      <c r="AQ188" t="n">
        <v>0.0002237</v>
      </c>
      <c r="AR188" t="n">
        <v>0.2366154</v>
      </c>
      <c r="AS188" t="n">
        <v>0.0499994</v>
      </c>
      <c r="AT188" t="n">
        <v>0.00107</v>
      </c>
      <c r="AX188" t="n">
        <v>2020</v>
      </c>
      <c r="AY188" t="n">
        <v>0.0006087</v>
      </c>
      <c r="AZ188" t="n">
        <v>0</v>
      </c>
      <c r="BA188" t="n">
        <v>0.0257943</v>
      </c>
      <c r="BB188" t="n">
        <v>2.2275054</v>
      </c>
      <c r="BC188" t="n">
        <v>1.4e-06</v>
      </c>
      <c r="BD188" t="n">
        <v>0</v>
      </c>
      <c r="BE188" t="n">
        <v>0</v>
      </c>
      <c r="BF188" t="n">
        <v>0.0547953</v>
      </c>
      <c r="BG188" t="n">
        <v>0.0524722</v>
      </c>
      <c r="BH188" t="n">
        <v>1.5230768</v>
      </c>
      <c r="BI188" t="n">
        <v>0.2282737</v>
      </c>
      <c r="BJ188" t="n">
        <v>0</v>
      </c>
      <c r="BK188" t="n">
        <v>0.197657</v>
      </c>
      <c r="BL188" t="n">
        <v>1.1247</v>
      </c>
      <c r="BM188" t="n">
        <v>0.624118</v>
      </c>
      <c r="BN188" t="n">
        <v>0.2648948</v>
      </c>
      <c r="BO188" t="n">
        <v>0.0002237</v>
      </c>
      <c r="BP188" t="n">
        <v>0.2366154</v>
      </c>
      <c r="BQ188" t="n">
        <v>0.0499994</v>
      </c>
      <c r="BR188" t="n">
        <v>0.00107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2.3691254</v>
      </c>
      <c r="G189" t="n">
        <v>0.0042929</v>
      </c>
      <c r="H189" t="n">
        <v>0</v>
      </c>
      <c r="I189" t="n">
        <v>0</v>
      </c>
      <c r="J189" t="n">
        <v>0.0472729</v>
      </c>
      <c r="K189" t="n">
        <v>0.0433944</v>
      </c>
      <c r="L189" t="n">
        <v>2.4613583</v>
      </c>
      <c r="M189" t="n">
        <v>0.3012492</v>
      </c>
      <c r="N189" t="n">
        <v>0</v>
      </c>
      <c r="O189" t="n">
        <v>0.2515617</v>
      </c>
      <c r="P189" t="n">
        <v>1.3021998</v>
      </c>
      <c r="Q189" t="n">
        <v>0.6727388</v>
      </c>
      <c r="R189" t="n">
        <v>0.1731095</v>
      </c>
      <c r="S189" t="n">
        <v>0.0008682</v>
      </c>
      <c r="T189" t="n">
        <v>0.8512828</v>
      </c>
      <c r="U189" t="n">
        <v>0.1793259</v>
      </c>
      <c r="V189" t="n">
        <v>0.0106101</v>
      </c>
      <c r="Z189" t="n">
        <v>2025</v>
      </c>
      <c r="AA189" t="n">
        <v>0.0005872</v>
      </c>
      <c r="AB189" t="n">
        <v>0</v>
      </c>
      <c r="AC189" t="n">
        <v>0.100788</v>
      </c>
      <c r="AD189" t="n">
        <v>2.3162355</v>
      </c>
      <c r="AE189" t="n">
        <v>2.9e-06</v>
      </c>
      <c r="AF189" t="n">
        <v>0</v>
      </c>
      <c r="AG189" t="n">
        <v>0</v>
      </c>
      <c r="AH189" t="n">
        <v>0.0324311</v>
      </c>
      <c r="AI189" t="n">
        <v>0.0482705</v>
      </c>
      <c r="AJ189" t="n">
        <v>1.4714823</v>
      </c>
      <c r="AK189" t="n">
        <v>0.3790764</v>
      </c>
      <c r="AL189" t="n">
        <v>0</v>
      </c>
      <c r="AM189" t="n">
        <v>0.3144492</v>
      </c>
      <c r="AN189" t="n">
        <v>1.3256858</v>
      </c>
      <c r="AO189" t="n">
        <v>0.6756064000000001</v>
      </c>
      <c r="AP189" t="n">
        <v>0.1731095</v>
      </c>
      <c r="AQ189" t="n">
        <v>0.0008532</v>
      </c>
      <c r="AR189" t="n">
        <v>1.4292</v>
      </c>
      <c r="AS189" t="n">
        <v>0.2473474</v>
      </c>
      <c r="AT189" t="n">
        <v>0.0169458</v>
      </c>
      <c r="AX189" t="n">
        <v>2025</v>
      </c>
      <c r="AY189" t="n">
        <v>0.0005872</v>
      </c>
      <c r="AZ189" t="n">
        <v>0</v>
      </c>
      <c r="BA189" t="n">
        <v>0.1128556</v>
      </c>
      <c r="BB189" t="n">
        <v>1.6896052</v>
      </c>
      <c r="BC189" t="n">
        <v>2.9e-06</v>
      </c>
      <c r="BD189" t="n">
        <v>0</v>
      </c>
      <c r="BE189" t="n">
        <v>0</v>
      </c>
      <c r="BF189" t="n">
        <v>0.0001087</v>
      </c>
      <c r="BG189" t="n">
        <v>0.0514269</v>
      </c>
      <c r="BH189" t="n">
        <v>1.4770904</v>
      </c>
      <c r="BI189" t="n">
        <v>0.4007647</v>
      </c>
      <c r="BJ189" t="n">
        <v>0</v>
      </c>
      <c r="BK189" t="n">
        <v>0.3157499</v>
      </c>
      <c r="BL189" t="n">
        <v>1.3447277</v>
      </c>
      <c r="BM189" t="n">
        <v>0.706062</v>
      </c>
      <c r="BN189" t="n">
        <v>0.1731095</v>
      </c>
      <c r="BO189" t="n">
        <v>0.0008258</v>
      </c>
      <c r="BP189" t="n">
        <v>1.6659814</v>
      </c>
      <c r="BQ189" t="n">
        <v>0.2979286</v>
      </c>
      <c r="BR189" t="n">
        <v>0.0213546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2.2010159</v>
      </c>
      <c r="G190" t="n">
        <v>0.0048738</v>
      </c>
      <c r="H190" t="n">
        <v>0</v>
      </c>
      <c r="I190" t="n">
        <v>0</v>
      </c>
      <c r="J190" t="n">
        <v>0.0399634</v>
      </c>
      <c r="K190" t="n">
        <v>0.0533615</v>
      </c>
      <c r="L190" t="n">
        <v>2.7741148</v>
      </c>
      <c r="M190" t="n">
        <v>0.4534351</v>
      </c>
      <c r="N190" t="n">
        <v>0</v>
      </c>
      <c r="O190" t="n">
        <v>0.3529284</v>
      </c>
      <c r="P190" t="n">
        <v>1.4470606</v>
      </c>
      <c r="Q190" t="n">
        <v>0.698112</v>
      </c>
      <c r="R190" t="n">
        <v>0.0639863</v>
      </c>
      <c r="S190" t="n">
        <v>0.0013668</v>
      </c>
      <c r="T190" t="n">
        <v>2.2812001</v>
      </c>
      <c r="U190" t="n">
        <v>0.4742205</v>
      </c>
      <c r="V190" t="n">
        <v>0.0586689</v>
      </c>
      <c r="Z190" t="n">
        <v>2030</v>
      </c>
      <c r="AA190" t="n">
        <v>0.000548</v>
      </c>
      <c r="AB190" t="n">
        <v>0</v>
      </c>
      <c r="AC190" t="n">
        <v>0.1870487</v>
      </c>
      <c r="AD190" t="n">
        <v>2.1040054</v>
      </c>
      <c r="AE190" t="n">
        <v>2.9e-06</v>
      </c>
      <c r="AF190" t="n">
        <v>0</v>
      </c>
      <c r="AG190" t="n">
        <v>0</v>
      </c>
      <c r="AH190" t="n">
        <v>0.0094311</v>
      </c>
      <c r="AI190" t="n">
        <v>0.0694364</v>
      </c>
      <c r="AJ190" t="n">
        <v>1.332893</v>
      </c>
      <c r="AK190" t="n">
        <v>0.4616521</v>
      </c>
      <c r="AL190" t="n">
        <v>0</v>
      </c>
      <c r="AM190" t="n">
        <v>0.3870025</v>
      </c>
      <c r="AN190" t="n">
        <v>1.4794546</v>
      </c>
      <c r="AO190" t="n">
        <v>0.7045164</v>
      </c>
      <c r="AP190" t="n">
        <v>0.0639863</v>
      </c>
      <c r="AQ190" t="n">
        <v>0.0013856</v>
      </c>
      <c r="AR190" t="n">
        <v>4.3751619</v>
      </c>
      <c r="AS190" t="n">
        <v>0.8401804</v>
      </c>
      <c r="AT190" t="n">
        <v>0.1162037</v>
      </c>
      <c r="AX190" t="n">
        <v>2030</v>
      </c>
      <c r="AY190" t="n">
        <v>0.000548</v>
      </c>
      <c r="AZ190" t="n">
        <v>0</v>
      </c>
      <c r="BA190" t="n">
        <v>0.1870487</v>
      </c>
      <c r="BB190" t="n">
        <v>0.5953688</v>
      </c>
      <c r="BC190" t="n">
        <v>2.9e-06</v>
      </c>
      <c r="BD190" t="n">
        <v>0</v>
      </c>
      <c r="BE190" t="n">
        <v>0</v>
      </c>
      <c r="BF190" t="n">
        <v>9.19e-05</v>
      </c>
      <c r="BG190" t="n">
        <v>0.0760808</v>
      </c>
      <c r="BH190" t="n">
        <v>1.3482018</v>
      </c>
      <c r="BI190" t="n">
        <v>0.4996323</v>
      </c>
      <c r="BJ190" t="n">
        <v>0</v>
      </c>
      <c r="BK190" t="n">
        <v>0.3870025</v>
      </c>
      <c r="BL190" t="n">
        <v>1.5359755</v>
      </c>
      <c r="BM190" t="n">
        <v>0.8154164</v>
      </c>
      <c r="BN190" t="n">
        <v>0.0639863</v>
      </c>
      <c r="BO190" t="n">
        <v>0.0013601</v>
      </c>
      <c r="BP190" t="n">
        <v>5.0419881</v>
      </c>
      <c r="BQ190" t="n">
        <v>1.0710254</v>
      </c>
      <c r="BR190" t="n">
        <v>0.1533932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1.9214272</v>
      </c>
      <c r="G191" t="n">
        <v>0.0048263</v>
      </c>
      <c r="H191" t="n">
        <v>2.2e-06</v>
      </c>
      <c r="I191" t="n">
        <v>0</v>
      </c>
      <c r="J191" t="n">
        <v>0.0175959</v>
      </c>
      <c r="K191" t="n">
        <v>0.0831832</v>
      </c>
      <c r="L191" t="n">
        <v>2.8194133</v>
      </c>
      <c r="M191" t="n">
        <v>0.5478174</v>
      </c>
      <c r="N191" t="n">
        <v>0</v>
      </c>
      <c r="O191" t="n">
        <v>0.3870025</v>
      </c>
      <c r="P191" t="n">
        <v>1.5489989</v>
      </c>
      <c r="Q191" t="n">
        <v>0.6898436999999999</v>
      </c>
      <c r="R191" t="n">
        <v>8e-07</v>
      </c>
      <c r="S191" t="n">
        <v>0.0013313</v>
      </c>
      <c r="T191" t="n">
        <v>4.1560671</v>
      </c>
      <c r="U191" t="n">
        <v>0.9466639</v>
      </c>
      <c r="V191" t="n">
        <v>0.1782536</v>
      </c>
      <c r="Z191" t="n">
        <v>2035</v>
      </c>
      <c r="AA191" t="n">
        <v>0.0004831</v>
      </c>
      <c r="AB191" t="n">
        <v>2.2e-06</v>
      </c>
      <c r="AC191" t="n">
        <v>0.2090136</v>
      </c>
      <c r="AD191" t="n">
        <v>1.0006942</v>
      </c>
      <c r="AE191" t="n">
        <v>2.8e-06</v>
      </c>
      <c r="AF191" t="n">
        <v>2.2e-06</v>
      </c>
      <c r="AG191" t="n">
        <v>2.2e-06</v>
      </c>
      <c r="AH191" t="n">
        <v>0.0002148</v>
      </c>
      <c r="AI191" t="n">
        <v>0.1249269</v>
      </c>
      <c r="AJ191" t="n">
        <v>1.0674761</v>
      </c>
      <c r="AK191" t="n">
        <v>0.4498003</v>
      </c>
      <c r="AL191" t="n">
        <v>1.9e-06</v>
      </c>
      <c r="AM191" t="n">
        <v>0.3870025</v>
      </c>
      <c r="AN191" t="n">
        <v>1.5799947</v>
      </c>
      <c r="AO191" t="n">
        <v>0.6939380000000001</v>
      </c>
      <c r="AP191" t="n">
        <v>8e-07</v>
      </c>
      <c r="AQ191" t="n">
        <v>0.001569</v>
      </c>
      <c r="AR191" t="n">
        <v>7.8429381</v>
      </c>
      <c r="AS191" t="n">
        <v>1.9189957</v>
      </c>
      <c r="AT191" t="n">
        <v>0.4125425</v>
      </c>
      <c r="AX191" t="n">
        <v>2035</v>
      </c>
      <c r="AY191" t="n">
        <v>0.0004831</v>
      </c>
      <c r="AZ191" t="n">
        <v>0.0057139</v>
      </c>
      <c r="BA191" t="n">
        <v>0.1848383</v>
      </c>
      <c r="BB191" t="n">
        <v>0.0004136</v>
      </c>
      <c r="BC191" t="n">
        <v>2.8e-06</v>
      </c>
      <c r="BD191" t="n">
        <v>2.2e-06</v>
      </c>
      <c r="BE191" t="n">
        <v>2.2e-06</v>
      </c>
      <c r="BF191" t="n">
        <v>7.35e-05</v>
      </c>
      <c r="BG191" t="n">
        <v>0.09076629999999999</v>
      </c>
      <c r="BH191" t="n">
        <v>0.6357377</v>
      </c>
      <c r="BI191" t="n">
        <v>0.4343534</v>
      </c>
      <c r="BJ191" t="n">
        <v>1.9e-06</v>
      </c>
      <c r="BK191" t="n">
        <v>0.3870025</v>
      </c>
      <c r="BL191" t="n">
        <v>1.6582774</v>
      </c>
      <c r="BM191" t="n">
        <v>0.8972539</v>
      </c>
      <c r="BN191" t="n">
        <v>8e-07</v>
      </c>
      <c r="BO191" t="n">
        <v>0.0015945</v>
      </c>
      <c r="BP191" t="n">
        <v>8.5844433</v>
      </c>
      <c r="BQ191" t="n">
        <v>2.4172198</v>
      </c>
      <c r="BR191" t="n">
        <v>0.580479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1.7523858</v>
      </c>
      <c r="G192" t="n">
        <v>0.0047144</v>
      </c>
      <c r="H192" t="n">
        <v>4.4e-06</v>
      </c>
      <c r="I192" t="n">
        <v>0</v>
      </c>
      <c r="J192" t="n">
        <v>0.002321</v>
      </c>
      <c r="K192" t="n">
        <v>0.1061403</v>
      </c>
      <c r="L192" t="n">
        <v>2.4699138</v>
      </c>
      <c r="M192" t="n">
        <v>0.5799292</v>
      </c>
      <c r="N192" t="n">
        <v>0</v>
      </c>
      <c r="O192" t="n">
        <v>0.3839583</v>
      </c>
      <c r="P192" t="n">
        <v>1.6120502</v>
      </c>
      <c r="Q192" t="n">
        <v>0.6550291</v>
      </c>
      <c r="R192" t="n">
        <v>8e-07</v>
      </c>
      <c r="S192" t="n">
        <v>0.0015606</v>
      </c>
      <c r="T192" t="n">
        <v>6.2202154</v>
      </c>
      <c r="U192" t="n">
        <v>1.4254801</v>
      </c>
      <c r="V192" t="n">
        <v>0.3843031</v>
      </c>
      <c r="Z192" t="n">
        <v>2040</v>
      </c>
      <c r="AA192" t="n">
        <v>0.0003831</v>
      </c>
      <c r="AB192" t="n">
        <v>4.4e-06</v>
      </c>
      <c r="AC192" t="n">
        <v>0.2047533</v>
      </c>
      <c r="AD192" t="n">
        <v>0.1649628</v>
      </c>
      <c r="AE192" t="n">
        <v>2.8e-06</v>
      </c>
      <c r="AF192" t="n">
        <v>4.4e-06</v>
      </c>
      <c r="AG192" t="n">
        <v>4.4e-06</v>
      </c>
      <c r="AH192" t="n">
        <v>0.000156</v>
      </c>
      <c r="AI192" t="n">
        <v>0.190542</v>
      </c>
      <c r="AJ192" t="n">
        <v>0.3102308</v>
      </c>
      <c r="AK192" t="n">
        <v>0.4212107</v>
      </c>
      <c r="AL192" t="n">
        <v>3.8e-06</v>
      </c>
      <c r="AM192" t="n">
        <v>0.3804814</v>
      </c>
      <c r="AN192" t="n">
        <v>1.6345748</v>
      </c>
      <c r="AO192" t="n">
        <v>0.6500723</v>
      </c>
      <c r="AP192" t="n">
        <v>8e-07</v>
      </c>
      <c r="AQ192" t="n">
        <v>0.0019544</v>
      </c>
      <c r="AR192" t="n">
        <v>11.4233525</v>
      </c>
      <c r="AS192" t="n">
        <v>3.1745898</v>
      </c>
      <c r="AT192" t="n">
        <v>0.9869966999999999</v>
      </c>
      <c r="AX192" t="n">
        <v>2040</v>
      </c>
      <c r="AY192" t="n">
        <v>0.0003831</v>
      </c>
      <c r="AZ192" t="n">
        <v>0.0221127</v>
      </c>
      <c r="BA192" t="n">
        <v>0.1804806</v>
      </c>
      <c r="BB192" t="n">
        <v>0.0003732</v>
      </c>
      <c r="BC192" t="n">
        <v>2e-06</v>
      </c>
      <c r="BD192" t="n">
        <v>4.4e-06</v>
      </c>
      <c r="BE192" t="n">
        <v>4.4e-06</v>
      </c>
      <c r="BF192" t="n">
        <v>5.34e-05</v>
      </c>
      <c r="BG192" t="n">
        <v>0.0708245</v>
      </c>
      <c r="BH192" t="n">
        <v>0.0003812</v>
      </c>
      <c r="BI192" t="n">
        <v>0.2041644</v>
      </c>
      <c r="BJ192" t="n">
        <v>3.8e-06</v>
      </c>
      <c r="BK192" t="n">
        <v>0.3818263</v>
      </c>
      <c r="BL192" t="n">
        <v>1.6964587</v>
      </c>
      <c r="BM192" t="n">
        <v>0.9191167</v>
      </c>
      <c r="BN192" t="n">
        <v>8e-07</v>
      </c>
      <c r="BO192" t="n">
        <v>0.0020915</v>
      </c>
      <c r="BP192" t="n">
        <v>12.2175182</v>
      </c>
      <c r="BQ192" t="n">
        <v>3.886778</v>
      </c>
      <c r="BR192" t="n">
        <v>1.194452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1.5232562</v>
      </c>
      <c r="G193" t="n">
        <v>0.0044942</v>
      </c>
      <c r="H193" t="n">
        <v>4.4e-06</v>
      </c>
      <c r="I193" t="n">
        <v>0</v>
      </c>
      <c r="J193" t="n">
        <v>0.0004188</v>
      </c>
      <c r="K193" t="n">
        <v>0.1316629</v>
      </c>
      <c r="L193" t="n">
        <v>1.9982217</v>
      </c>
      <c r="M193" t="n">
        <v>0.5711465999999999</v>
      </c>
      <c r="N193" t="n">
        <v>0</v>
      </c>
      <c r="O193" t="n">
        <v>0.3870025</v>
      </c>
      <c r="P193" t="n">
        <v>1.6461259</v>
      </c>
      <c r="Q193" t="n">
        <v>0.6079315</v>
      </c>
      <c r="R193" t="n">
        <v>8e-07</v>
      </c>
      <c r="S193" t="n">
        <v>0.0017944</v>
      </c>
      <c r="T193" t="n">
        <v>8.355733499999999</v>
      </c>
      <c r="U193" t="n">
        <v>2.0028271</v>
      </c>
      <c r="V193" t="n">
        <v>0.7089841</v>
      </c>
      <c r="Z193" t="n">
        <v>2045</v>
      </c>
      <c r="AA193" t="n">
        <v>0.0002422</v>
      </c>
      <c r="AB193" t="n">
        <v>4.4e-06</v>
      </c>
      <c r="AC193" t="n">
        <v>0.1971213</v>
      </c>
      <c r="AD193" t="n">
        <v>0.0006936000000000001</v>
      </c>
      <c r="AE193" t="n">
        <v>2.6e-06</v>
      </c>
      <c r="AF193" t="n">
        <v>4.4e-06</v>
      </c>
      <c r="AG193" t="n">
        <v>4.4e-06</v>
      </c>
      <c r="AH193" t="n">
        <v>9.110000000000001e-05</v>
      </c>
      <c r="AI193" t="n">
        <v>0.274289</v>
      </c>
      <c r="AJ193" t="n">
        <v>0.0004565</v>
      </c>
      <c r="AK193" t="n">
        <v>0.2928553</v>
      </c>
      <c r="AL193" t="n">
        <v>3.8e-06</v>
      </c>
      <c r="AM193" t="n">
        <v>0.3870025</v>
      </c>
      <c r="AN193" t="n">
        <v>1.6572842</v>
      </c>
      <c r="AO193" t="n">
        <v>0.5904354000000001</v>
      </c>
      <c r="AP193" t="n">
        <v>8e-07</v>
      </c>
      <c r="AQ193" t="n">
        <v>0.0025432</v>
      </c>
      <c r="AR193" t="n">
        <v>15.4628077</v>
      </c>
      <c r="AS193" t="n">
        <v>4.7513854</v>
      </c>
      <c r="AT193" t="n">
        <v>1.8152388</v>
      </c>
      <c r="AX193" t="n">
        <v>2045</v>
      </c>
      <c r="AY193" t="n">
        <v>0.0002422</v>
      </c>
      <c r="AZ193" t="n">
        <v>0.0440099</v>
      </c>
      <c r="BA193" t="n">
        <v>0.1727469</v>
      </c>
      <c r="BB193" t="n">
        <v>0.000319</v>
      </c>
      <c r="BC193" t="n">
        <v>2e-06</v>
      </c>
      <c r="BD193" t="n">
        <v>4.4e-06</v>
      </c>
      <c r="BE193" t="n">
        <v>4.4e-06</v>
      </c>
      <c r="BF193" t="n">
        <v>3.12e-05</v>
      </c>
      <c r="BG193" t="n">
        <v>0.0336366</v>
      </c>
      <c r="BH193" t="n">
        <v>0.0002024</v>
      </c>
      <c r="BI193" t="n">
        <v>0.0002603</v>
      </c>
      <c r="BJ193" t="n">
        <v>3.8e-06</v>
      </c>
      <c r="BK193" t="n">
        <v>0.3870025</v>
      </c>
      <c r="BL193" t="n">
        <v>1.704953</v>
      </c>
      <c r="BM193" t="n">
        <v>0.8936828</v>
      </c>
      <c r="BN193" t="n">
        <v>8e-07</v>
      </c>
      <c r="BO193" t="n">
        <v>0.002695</v>
      </c>
      <c r="BP193" t="n">
        <v>15.9629046</v>
      </c>
      <c r="BQ193" t="n">
        <v>5.4443414</v>
      </c>
      <c r="BR193" t="n">
        <v>2.0567676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1.2293569</v>
      </c>
      <c r="G194" t="n">
        <v>0.0041104</v>
      </c>
      <c r="H194" t="n">
        <v>4.4e-06</v>
      </c>
      <c r="I194" t="n">
        <v>0</v>
      </c>
      <c r="J194" t="n">
        <v>0.0001361</v>
      </c>
      <c r="K194" t="n">
        <v>0.1570668</v>
      </c>
      <c r="L194" t="n">
        <v>1.6216815</v>
      </c>
      <c r="M194" t="n">
        <v>0.5277006</v>
      </c>
      <c r="N194" t="n">
        <v>0</v>
      </c>
      <c r="O194" t="n">
        <v>0.3870025</v>
      </c>
      <c r="P194" t="n">
        <v>1.661011</v>
      </c>
      <c r="Q194" t="n">
        <v>0.5643782000000001</v>
      </c>
      <c r="R194" t="n">
        <v>8e-07</v>
      </c>
      <c r="S194" t="n">
        <v>0.0020414</v>
      </c>
      <c r="T194" t="n">
        <v>10.4380101</v>
      </c>
      <c r="U194" t="n">
        <v>2.6449737</v>
      </c>
      <c r="V194" t="n">
        <v>1.1752853</v>
      </c>
      <c r="Z194" t="n">
        <v>2050</v>
      </c>
      <c r="AA194" t="n">
        <v>8.86e-05</v>
      </c>
      <c r="AB194" t="n">
        <v>4.4e-06</v>
      </c>
      <c r="AC194" t="n">
        <v>0.1853433</v>
      </c>
      <c r="AD194" t="n">
        <v>0.0005522</v>
      </c>
      <c r="AE194" t="n">
        <v>2.4e-06</v>
      </c>
      <c r="AF194" t="n">
        <v>4.4e-06</v>
      </c>
      <c r="AG194" t="n">
        <v>4.4e-06</v>
      </c>
      <c r="AH194" t="n">
        <v>3.03e-05</v>
      </c>
      <c r="AI194" t="n">
        <v>0.3369014</v>
      </c>
      <c r="AJ194" t="n">
        <v>0.0002007</v>
      </c>
      <c r="AK194" t="n">
        <v>0.1417376</v>
      </c>
      <c r="AL194" t="n">
        <v>3.7e-06</v>
      </c>
      <c r="AM194" t="n">
        <v>0.3870025</v>
      </c>
      <c r="AN194" t="n">
        <v>1.661011</v>
      </c>
      <c r="AO194" t="n">
        <v>0.5358053</v>
      </c>
      <c r="AP194" t="n">
        <v>8e-07</v>
      </c>
      <c r="AQ194" t="n">
        <v>0.0033036</v>
      </c>
      <c r="AR194" t="n">
        <v>20.2447474</v>
      </c>
      <c r="AS194" t="n">
        <v>6.351806</v>
      </c>
      <c r="AT194" t="n">
        <v>2.9823953</v>
      </c>
      <c r="AX194" t="n">
        <v>2050</v>
      </c>
      <c r="AY194" t="n">
        <v>8.86e-05</v>
      </c>
      <c r="AZ194" t="n">
        <v>0.0603386</v>
      </c>
      <c r="BA194" t="n">
        <v>0.1609673</v>
      </c>
      <c r="BB194" t="n">
        <v>0.0002501</v>
      </c>
      <c r="BC194" t="n">
        <v>2e-06</v>
      </c>
      <c r="BD194" t="n">
        <v>4.4e-06</v>
      </c>
      <c r="BE194" t="n">
        <v>4.4e-06</v>
      </c>
      <c r="BF194" t="n">
        <v>1.1e-05</v>
      </c>
      <c r="BG194" t="n">
        <v>0.0001281</v>
      </c>
      <c r="BH194" t="n">
        <v>9.390000000000001e-05</v>
      </c>
      <c r="BI194" t="n">
        <v>0.0002174</v>
      </c>
      <c r="BJ194" t="n">
        <v>3.7e-06</v>
      </c>
      <c r="BK194" t="n">
        <v>0.3870025</v>
      </c>
      <c r="BL194" t="n">
        <v>1.7014138</v>
      </c>
      <c r="BM194" t="n">
        <v>0.8530103</v>
      </c>
      <c r="BN194" t="n">
        <v>8e-07</v>
      </c>
      <c r="BO194" t="n">
        <v>0.0034018</v>
      </c>
      <c r="BP194" t="n">
        <v>20.3839187</v>
      </c>
      <c r="BQ194" t="n">
        <v>6.9354213</v>
      </c>
      <c r="BR194" t="n">
        <v>3.1698026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0.8969178</v>
      </c>
      <c r="G195" t="n">
        <v>0.0034957</v>
      </c>
      <c r="H195" t="n">
        <v>4.3e-06</v>
      </c>
      <c r="I195" t="n">
        <v>0</v>
      </c>
      <c r="J195" t="n">
        <v>1.9e-06</v>
      </c>
      <c r="K195" t="n">
        <v>0.1884651</v>
      </c>
      <c r="L195" t="n">
        <v>1.3159727</v>
      </c>
      <c r="M195" t="n">
        <v>0.4519059</v>
      </c>
      <c r="N195" t="n">
        <v>0</v>
      </c>
      <c r="O195" t="n">
        <v>0.3870025</v>
      </c>
      <c r="P195" t="n">
        <v>1.663301</v>
      </c>
      <c r="Q195" t="n">
        <v>0.5238828</v>
      </c>
      <c r="R195" t="n">
        <v>9e-07</v>
      </c>
      <c r="S195" t="n">
        <v>0.002308</v>
      </c>
      <c r="T195" t="n">
        <v>12.4462643</v>
      </c>
      <c r="U195" t="n">
        <v>3.4016624</v>
      </c>
      <c r="V195" t="n">
        <v>1.7984594</v>
      </c>
      <c r="Z195" t="n">
        <v>2055</v>
      </c>
      <c r="AA195" t="n">
        <v>1.9e-06</v>
      </c>
      <c r="AB195" t="n">
        <v>4.3e-06</v>
      </c>
      <c r="AC195" t="n">
        <v>0.1686438</v>
      </c>
      <c r="AD195" t="n">
        <v>0.0003935</v>
      </c>
      <c r="AE195" t="n">
        <v>2e-06</v>
      </c>
      <c r="AF195" t="n">
        <v>4.3e-06</v>
      </c>
      <c r="AG195" t="n">
        <v>4.3e-06</v>
      </c>
      <c r="AH195" t="n">
        <v>1.9e-06</v>
      </c>
      <c r="AI195" t="n">
        <v>0.3546895</v>
      </c>
      <c r="AJ195" t="n">
        <v>9.25e-05</v>
      </c>
      <c r="AK195" t="n">
        <v>0.0006454</v>
      </c>
      <c r="AL195" t="n">
        <v>3.6e-06</v>
      </c>
      <c r="AM195" t="n">
        <v>0.3860573</v>
      </c>
      <c r="AN195" t="n">
        <v>1.654138</v>
      </c>
      <c r="AO195" t="n">
        <v>0.4895944</v>
      </c>
      <c r="AP195" t="n">
        <v>9e-07</v>
      </c>
      <c r="AQ195" t="n">
        <v>0.0041418</v>
      </c>
      <c r="AR195" t="n">
        <v>25.809464</v>
      </c>
      <c r="AS195" t="n">
        <v>8.067386000000001</v>
      </c>
      <c r="AT195" t="n">
        <v>4.3653347</v>
      </c>
      <c r="AX195" t="n">
        <v>2055</v>
      </c>
      <c r="AY195" t="n">
        <v>1.9e-06</v>
      </c>
      <c r="AZ195" t="n">
        <v>0.0650787</v>
      </c>
      <c r="BA195" t="n">
        <v>0.1445279</v>
      </c>
      <c r="BB195" t="n">
        <v>0.0001736</v>
      </c>
      <c r="BC195" t="n">
        <v>2e-06</v>
      </c>
      <c r="BD195" t="n">
        <v>4.3e-06</v>
      </c>
      <c r="BE195" t="n">
        <v>4.3e-06</v>
      </c>
      <c r="BF195" t="n">
        <v>1.9e-06</v>
      </c>
      <c r="BG195" t="n">
        <v>0.0001051</v>
      </c>
      <c r="BH195" t="n">
        <v>4.71e-05</v>
      </c>
      <c r="BI195" t="n">
        <v>0.0001585</v>
      </c>
      <c r="BJ195" t="n">
        <v>3.6e-06</v>
      </c>
      <c r="BK195" t="n">
        <v>0.3849179</v>
      </c>
      <c r="BL195" t="n">
        <v>1.6931065</v>
      </c>
      <c r="BM195" t="n">
        <v>0.8067964</v>
      </c>
      <c r="BN195" t="n">
        <v>9e-07</v>
      </c>
      <c r="BO195" t="n">
        <v>0.0042046</v>
      </c>
      <c r="BP195" t="n">
        <v>25.603917</v>
      </c>
      <c r="BQ195" t="n">
        <v>8.4208769</v>
      </c>
      <c r="BR195" t="n">
        <v>4.4612668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0.538627</v>
      </c>
      <c r="G196" t="n">
        <v>0.0025712</v>
      </c>
      <c r="H196" t="n">
        <v>4.1e-06</v>
      </c>
      <c r="I196" t="n">
        <v>0</v>
      </c>
      <c r="J196" t="n">
        <v>1.9e-06</v>
      </c>
      <c r="K196" t="n">
        <v>0.2297655</v>
      </c>
      <c r="L196" t="n">
        <v>0.9838664</v>
      </c>
      <c r="M196" t="n">
        <v>0.3466541</v>
      </c>
      <c r="N196" t="n">
        <v>0</v>
      </c>
      <c r="O196" t="n">
        <v>0.3870025</v>
      </c>
      <c r="P196" t="n">
        <v>1.661011</v>
      </c>
      <c r="Q196" t="n">
        <v>0.4792329</v>
      </c>
      <c r="R196" t="n">
        <v>8e-07</v>
      </c>
      <c r="S196" t="n">
        <v>0.0025807</v>
      </c>
      <c r="T196" t="n">
        <v>14.4022518</v>
      </c>
      <c r="U196" t="n">
        <v>4.2703173</v>
      </c>
      <c r="V196" t="n">
        <v>2.5026519</v>
      </c>
      <c r="Z196" t="n">
        <v>2060</v>
      </c>
      <c r="AA196" t="n">
        <v>1.9e-06</v>
      </c>
      <c r="AB196" t="n">
        <v>4.1e-06</v>
      </c>
      <c r="AC196" t="n">
        <v>0.1441569</v>
      </c>
      <c r="AD196" t="n">
        <v>0.0002244</v>
      </c>
      <c r="AE196" t="n">
        <v>2.2e-06</v>
      </c>
      <c r="AF196" t="n">
        <v>4.1e-06</v>
      </c>
      <c r="AG196" t="n">
        <v>4.1e-06</v>
      </c>
      <c r="AH196" t="n">
        <v>1.9e-06</v>
      </c>
      <c r="AI196" t="n">
        <v>0.3236595</v>
      </c>
      <c r="AJ196" t="n">
        <v>4.62e-05</v>
      </c>
      <c r="AK196" t="n">
        <v>0.0003589</v>
      </c>
      <c r="AL196" t="n">
        <v>3.3e-06</v>
      </c>
      <c r="AM196" t="n">
        <v>0.3870025</v>
      </c>
      <c r="AN196" t="n">
        <v>1.6416717</v>
      </c>
      <c r="AO196" t="n">
        <v>0.4438227</v>
      </c>
      <c r="AP196" t="n">
        <v>8e-07</v>
      </c>
      <c r="AQ196" t="n">
        <v>0.0050679</v>
      </c>
      <c r="AR196" t="n">
        <v>31.8761613</v>
      </c>
      <c r="AS196" t="n">
        <v>9.788502100000001</v>
      </c>
      <c r="AT196" t="n">
        <v>5.8043346</v>
      </c>
      <c r="AX196" t="n">
        <v>2060</v>
      </c>
      <c r="AY196" t="n">
        <v>1.9e-06</v>
      </c>
      <c r="AZ196" t="n">
        <v>0.06386020000000001</v>
      </c>
      <c r="BA196" t="n">
        <v>0.1207833</v>
      </c>
      <c r="BB196" t="n">
        <v>9.35e-05</v>
      </c>
      <c r="BC196" t="n">
        <v>2e-06</v>
      </c>
      <c r="BD196" t="n">
        <v>4.1e-06</v>
      </c>
      <c r="BE196" t="n">
        <v>4.1e-06</v>
      </c>
      <c r="BF196" t="n">
        <v>1.9e-06</v>
      </c>
      <c r="BG196" t="n">
        <v>6.71e-05</v>
      </c>
      <c r="BH196" t="n">
        <v>2.57e-05</v>
      </c>
      <c r="BI196" t="n">
        <v>8.99e-05</v>
      </c>
      <c r="BJ196" t="n">
        <v>3.3e-06</v>
      </c>
      <c r="BK196" t="n">
        <v>0.3870025</v>
      </c>
      <c r="BL196" t="n">
        <v>1.683209</v>
      </c>
      <c r="BM196" t="n">
        <v>0.7526294</v>
      </c>
      <c r="BN196" t="n">
        <v>8e-07</v>
      </c>
      <c r="BO196" t="n">
        <v>0.0050474</v>
      </c>
      <c r="BP196" t="n">
        <v>31.3104286</v>
      </c>
      <c r="BQ196" t="n">
        <v>9.822165399999999</v>
      </c>
      <c r="BR196" t="n">
        <v>5.7579586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0.0556765</v>
      </c>
      <c r="G197" t="n">
        <v>0.0003013</v>
      </c>
      <c r="H197" t="n">
        <v>3.2e-06</v>
      </c>
      <c r="I197" t="n">
        <v>0</v>
      </c>
      <c r="J197" t="n">
        <v>1.9e-06</v>
      </c>
      <c r="K197" t="n">
        <v>0.3153409</v>
      </c>
      <c r="L197" t="n">
        <v>0.2724039</v>
      </c>
      <c r="M197" t="n">
        <v>0.1203002</v>
      </c>
      <c r="N197" t="n">
        <v>0</v>
      </c>
      <c r="O197" t="n">
        <v>0.3870025</v>
      </c>
      <c r="P197" t="n">
        <v>1.639673</v>
      </c>
      <c r="Q197" t="n">
        <v>0.3689381</v>
      </c>
      <c r="R197" t="n">
        <v>8e-07</v>
      </c>
      <c r="S197" t="n">
        <v>0.003151</v>
      </c>
      <c r="T197" t="n">
        <v>18.3878202</v>
      </c>
      <c r="U197" t="n">
        <v>6.0926729</v>
      </c>
      <c r="V197" t="n">
        <v>3.8669742</v>
      </c>
      <c r="Z197" t="n">
        <v>2070</v>
      </c>
      <c r="AA197" t="n">
        <v>1.9e-06</v>
      </c>
      <c r="AB197" t="n">
        <v>3.2e-06</v>
      </c>
      <c r="AC197" t="n">
        <v>0.0572134</v>
      </c>
      <c r="AD197" t="n">
        <v>1.38e-05</v>
      </c>
      <c r="AE197" t="n">
        <v>2e-06</v>
      </c>
      <c r="AF197" t="n">
        <v>3.2e-06</v>
      </c>
      <c r="AG197" t="n">
        <v>3.2e-06</v>
      </c>
      <c r="AH197" t="n">
        <v>1.9e-06</v>
      </c>
      <c r="AI197" t="n">
        <v>0.184591</v>
      </c>
      <c r="AJ197" t="n">
        <v>3.7e-06</v>
      </c>
      <c r="AK197" t="n">
        <v>6.7e-06</v>
      </c>
      <c r="AL197" t="n">
        <v>2.9e-06</v>
      </c>
      <c r="AM197" t="n">
        <v>0.3870025</v>
      </c>
      <c r="AN197" t="n">
        <v>1.6108492</v>
      </c>
      <c r="AO197" t="n">
        <v>0.3338559</v>
      </c>
      <c r="AP197" t="n">
        <v>8e-07</v>
      </c>
      <c r="AQ197" t="n">
        <v>0.0068039</v>
      </c>
      <c r="AR197" t="n">
        <v>43.9311569</v>
      </c>
      <c r="AS197" t="n">
        <v>12.5969294</v>
      </c>
      <c r="AT197" t="n">
        <v>8.288895800000001</v>
      </c>
      <c r="AX197" t="n">
        <v>2070</v>
      </c>
      <c r="AY197" t="n">
        <v>1.9e-06</v>
      </c>
      <c r="AZ197" t="n">
        <v>0.0570428</v>
      </c>
      <c r="BA197" t="n">
        <v>0.0379393</v>
      </c>
      <c r="BB197" t="n">
        <v>1.6e-06</v>
      </c>
      <c r="BC197" t="n">
        <v>2e-06</v>
      </c>
      <c r="BD197" t="n">
        <v>3.2e-06</v>
      </c>
      <c r="BE197" t="n">
        <v>3.2e-06</v>
      </c>
      <c r="BF197" t="n">
        <v>1.9e-06</v>
      </c>
      <c r="BG197" t="n">
        <v>3.2e-06</v>
      </c>
      <c r="BH197" t="n">
        <v>2.8e-06</v>
      </c>
      <c r="BI197" t="n">
        <v>1.7e-06</v>
      </c>
      <c r="BJ197" t="n">
        <v>2.9e-06</v>
      </c>
      <c r="BK197" t="n">
        <v>0.3870025</v>
      </c>
      <c r="BL197" t="n">
        <v>1.661011</v>
      </c>
      <c r="BM197" t="n">
        <v>0.6078166</v>
      </c>
      <c r="BN197" t="n">
        <v>8e-07</v>
      </c>
      <c r="BO197" t="n">
        <v>0.0065899</v>
      </c>
      <c r="BP197" t="n">
        <v>42.3952163</v>
      </c>
      <c r="BQ197" t="n">
        <v>12.047355</v>
      </c>
      <c r="BR197" t="n">
        <v>7.9058491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1.6e-06</v>
      </c>
      <c r="G198" t="n">
        <v>2e-06</v>
      </c>
      <c r="H198" t="n">
        <v>2.2e-06</v>
      </c>
      <c r="I198" t="n">
        <v>0</v>
      </c>
      <c r="J198" t="n">
        <v>2.1e-06</v>
      </c>
      <c r="K198" t="n">
        <v>0.4019265</v>
      </c>
      <c r="L198" t="n">
        <v>0.0009493</v>
      </c>
      <c r="M198" t="n">
        <v>0.0241946</v>
      </c>
      <c r="N198" t="n">
        <v>0</v>
      </c>
      <c r="O198" t="n">
        <v>0.3870025</v>
      </c>
      <c r="P198" t="n">
        <v>1.6034918</v>
      </c>
      <c r="Q198" t="n">
        <v>0.2001507</v>
      </c>
      <c r="R198" t="n">
        <v>8e-07</v>
      </c>
      <c r="S198" t="n">
        <v>0.0037728</v>
      </c>
      <c r="T198" t="n">
        <v>22.6450416</v>
      </c>
      <c r="U198" t="n">
        <v>7.5591972</v>
      </c>
      <c r="V198" t="n">
        <v>4.9026702</v>
      </c>
      <c r="Z198" t="n">
        <v>2080</v>
      </c>
      <c r="AA198" t="n">
        <v>2.1e-06</v>
      </c>
      <c r="AB198" t="n">
        <v>2.2e-06</v>
      </c>
      <c r="AC198" t="n">
        <v>2e-06</v>
      </c>
      <c r="AD198" t="n">
        <v>1.6e-06</v>
      </c>
      <c r="AE198" t="n">
        <v>2.1e-06</v>
      </c>
      <c r="AF198" t="n">
        <v>2.2e-06</v>
      </c>
      <c r="AG198" t="n">
        <v>2.2e-06</v>
      </c>
      <c r="AH198" t="n">
        <v>2.1e-06</v>
      </c>
      <c r="AI198" t="n">
        <v>0.0484312</v>
      </c>
      <c r="AJ198" t="n">
        <v>1.6e-06</v>
      </c>
      <c r="AK198" t="n">
        <v>1.7e-06</v>
      </c>
      <c r="AL198" t="n">
        <v>1.9e-06</v>
      </c>
      <c r="AM198" t="n">
        <v>0.3870025</v>
      </c>
      <c r="AN198" t="n">
        <v>1.5739881</v>
      </c>
      <c r="AO198" t="n">
        <v>0.1669416</v>
      </c>
      <c r="AP198" t="n">
        <v>8e-07</v>
      </c>
      <c r="AQ198" t="n">
        <v>0.008270899999999999</v>
      </c>
      <c r="AR198" t="n">
        <v>55.385886</v>
      </c>
      <c r="AS198" t="n">
        <v>14.4593398</v>
      </c>
      <c r="AT198" t="n">
        <v>9.655383799999999</v>
      </c>
      <c r="AX198" t="n">
        <v>2080</v>
      </c>
      <c r="AY198" t="n">
        <v>2.1e-06</v>
      </c>
      <c r="AZ198" t="n">
        <v>0.0390556</v>
      </c>
      <c r="BA198" t="n">
        <v>2e-06</v>
      </c>
      <c r="BB198" t="n">
        <v>1.7e-06</v>
      </c>
      <c r="BC198" t="n">
        <v>2.1e-06</v>
      </c>
      <c r="BD198" t="n">
        <v>2.2e-06</v>
      </c>
      <c r="BE198" t="n">
        <v>2.2e-06</v>
      </c>
      <c r="BF198" t="n">
        <v>2.1e-06</v>
      </c>
      <c r="BG198" t="n">
        <v>2e-07</v>
      </c>
      <c r="BH198" t="n">
        <v>1.6e-06</v>
      </c>
      <c r="BI198" t="n">
        <v>2.1e-06</v>
      </c>
      <c r="BJ198" t="n">
        <v>1.9e-06</v>
      </c>
      <c r="BK198" t="n">
        <v>0.3870025</v>
      </c>
      <c r="BL198" t="n">
        <v>1.6236658</v>
      </c>
      <c r="BM198" t="n">
        <v>0.3675132</v>
      </c>
      <c r="BN198" t="n">
        <v>8e-07</v>
      </c>
      <c r="BO198" t="n">
        <v>0.0076968</v>
      </c>
      <c r="BP198" t="n">
        <v>51.0700323</v>
      </c>
      <c r="BQ198" t="n">
        <v>13.4990159</v>
      </c>
      <c r="BR198" t="n">
        <v>8.9945156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0</v>
      </c>
      <c r="J199" t="n">
        <v>1.9e-06</v>
      </c>
      <c r="K199" t="n">
        <v>0.4625136</v>
      </c>
      <c r="L199" t="n">
        <v>1.6e-06</v>
      </c>
      <c r="M199" t="n">
        <v>0.0017662</v>
      </c>
      <c r="N199" t="n">
        <v>0</v>
      </c>
      <c r="O199" t="n">
        <v>0.3734788</v>
      </c>
      <c r="P199" t="n">
        <v>1.5612118</v>
      </c>
      <c r="Q199" t="n">
        <v>0.0739441</v>
      </c>
      <c r="R199" t="n">
        <v>8e-07</v>
      </c>
      <c r="S199" t="n">
        <v>0.0041935</v>
      </c>
      <c r="T199" t="n">
        <v>25.6269983</v>
      </c>
      <c r="U199" t="n">
        <v>8.3759877</v>
      </c>
      <c r="V199" t="n">
        <v>5.455191</v>
      </c>
      <c r="Z199" t="n">
        <v>2090</v>
      </c>
      <c r="AA199" t="n">
        <v>1.9e-06</v>
      </c>
      <c r="AB199" t="n">
        <v>2.2e-06</v>
      </c>
      <c r="AC199" t="n">
        <v>2e-06</v>
      </c>
      <c r="AD199" t="n">
        <v>1.6e-06</v>
      </c>
      <c r="AE199" t="n">
        <v>2e-06</v>
      </c>
      <c r="AF199" t="n">
        <v>2.2e-06</v>
      </c>
      <c r="AG199" t="n">
        <v>2.2e-06</v>
      </c>
      <c r="AH199" t="n">
        <v>1.9e-06</v>
      </c>
      <c r="AI199" t="n">
        <v>0.0013179</v>
      </c>
      <c r="AJ199" t="n">
        <v>1.6e-06</v>
      </c>
      <c r="AK199" t="n">
        <v>1.7e-06</v>
      </c>
      <c r="AL199" t="n">
        <v>1.9e-06</v>
      </c>
      <c r="AM199" t="n">
        <v>0.3325281</v>
      </c>
      <c r="AN199" t="n">
        <v>1.5286785</v>
      </c>
      <c r="AO199" t="n">
        <v>0.0473789</v>
      </c>
      <c r="AP199" t="n">
        <v>8e-07</v>
      </c>
      <c r="AQ199" t="n">
        <v>0.009072</v>
      </c>
      <c r="AR199" t="n">
        <v>61.6969661</v>
      </c>
      <c r="AS199" t="n">
        <v>15.5165792</v>
      </c>
      <c r="AT199" t="n">
        <v>10.3789082</v>
      </c>
      <c r="AX199" t="n">
        <v>2090</v>
      </c>
      <c r="AY199" t="n">
        <v>1.9e-06</v>
      </c>
      <c r="AZ199" t="n">
        <v>0.011181</v>
      </c>
      <c r="BA199" t="n">
        <v>2e-06</v>
      </c>
      <c r="BB199" t="n">
        <v>1.6e-06</v>
      </c>
      <c r="BC199" t="n">
        <v>2e-06</v>
      </c>
      <c r="BD199" t="n">
        <v>2.2e-06</v>
      </c>
      <c r="BE199" t="n">
        <v>2.2e-06</v>
      </c>
      <c r="BF199" t="n">
        <v>1.9e-06</v>
      </c>
      <c r="BG199" t="n">
        <v>2e-07</v>
      </c>
      <c r="BH199" t="n">
        <v>1.6e-06</v>
      </c>
      <c r="BI199" t="n">
        <v>1.7e-06</v>
      </c>
      <c r="BJ199" t="n">
        <v>1.9e-06</v>
      </c>
      <c r="BK199" t="n">
        <v>0.3870025</v>
      </c>
      <c r="BL199" t="n">
        <v>1.5775402</v>
      </c>
      <c r="BM199" t="n">
        <v>0.131121</v>
      </c>
      <c r="BN199" t="n">
        <v>8e-07</v>
      </c>
      <c r="BO199" t="n">
        <v>0.0081847</v>
      </c>
      <c r="BP199" t="n">
        <v>55.1151744</v>
      </c>
      <c r="BQ199" t="n">
        <v>14.1236854</v>
      </c>
      <c r="BR199" t="n">
        <v>9.4216073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1.4e-06</v>
      </c>
      <c r="G200" t="n">
        <v>2e-07</v>
      </c>
      <c r="H200" t="n">
        <v>2.1e-06</v>
      </c>
      <c r="I200" t="n">
        <v>0</v>
      </c>
      <c r="J200" t="n">
        <v>0</v>
      </c>
      <c r="K200" t="n">
        <v>0.4469683</v>
      </c>
      <c r="L200" t="n">
        <v>0</v>
      </c>
      <c r="M200" t="n">
        <v>0</v>
      </c>
      <c r="N200" t="n">
        <v>0</v>
      </c>
      <c r="O200" t="n">
        <v>0.3870025</v>
      </c>
      <c r="P200" t="n">
        <v>1.4777035</v>
      </c>
      <c r="Q200" t="n">
        <v>0.0167609</v>
      </c>
      <c r="R200" t="n">
        <v>6e-07</v>
      </c>
      <c r="S200" t="n">
        <v>0.0043073</v>
      </c>
      <c r="T200" t="n">
        <v>26.4798793</v>
      </c>
      <c r="U200" t="n">
        <v>8.611401499999999</v>
      </c>
      <c r="V200" t="n">
        <v>5.6146801</v>
      </c>
      <c r="Z200" t="n">
        <v>2100</v>
      </c>
      <c r="AA200" t="n">
        <v>9e-07</v>
      </c>
      <c r="AB200" t="n">
        <v>2.1e-06</v>
      </c>
      <c r="AC200" t="n">
        <v>1.8e-06</v>
      </c>
      <c r="AD200" t="n">
        <v>0</v>
      </c>
      <c r="AE200" t="n">
        <v>1e-07</v>
      </c>
      <c r="AF200" t="n">
        <v>2.1e-06</v>
      </c>
      <c r="AG200" t="n">
        <v>2.1e-06</v>
      </c>
      <c r="AH200" t="n">
        <v>0</v>
      </c>
      <c r="AI200" t="n">
        <v>0</v>
      </c>
      <c r="AJ200" t="n">
        <v>0</v>
      </c>
      <c r="AK200" t="n">
        <v>0</v>
      </c>
      <c r="AL200" t="n">
        <v>1.5e-06</v>
      </c>
      <c r="AM200" t="n">
        <v>0.2231704</v>
      </c>
      <c r="AN200" t="n">
        <v>1.4299647</v>
      </c>
      <c r="AO200" t="n">
        <v>0.0053443</v>
      </c>
      <c r="AP200" t="n">
        <v>6e-07</v>
      </c>
      <c r="AQ200" t="n">
        <v>0.009161000000000001</v>
      </c>
      <c r="AR200" t="n">
        <v>61.9295991</v>
      </c>
      <c r="AS200" t="n">
        <v>16.0502671</v>
      </c>
      <c r="AT200" t="n">
        <v>10.7517171</v>
      </c>
      <c r="AX200" t="n">
        <v>2100</v>
      </c>
      <c r="AY200" t="n">
        <v>9e-07</v>
      </c>
      <c r="AZ200" t="n">
        <v>0</v>
      </c>
      <c r="BA200" t="n">
        <v>1.8e-06</v>
      </c>
      <c r="BB200" t="n">
        <v>0</v>
      </c>
      <c r="BC200" t="n">
        <v>0</v>
      </c>
      <c r="BD200" t="n">
        <v>2.1e-06</v>
      </c>
      <c r="BE200" t="n">
        <v>2.1e-06</v>
      </c>
      <c r="BF200" t="n">
        <v>0</v>
      </c>
      <c r="BG200" t="n">
        <v>0</v>
      </c>
      <c r="BH200" t="n">
        <v>0</v>
      </c>
      <c r="BI200" t="n">
        <v>0</v>
      </c>
      <c r="BJ200" t="n">
        <v>1.5e-06</v>
      </c>
      <c r="BK200" t="n">
        <v>0.3870025</v>
      </c>
      <c r="BL200" t="n">
        <v>1.4791375</v>
      </c>
      <c r="BM200" t="n">
        <v>0.002117</v>
      </c>
      <c r="BN200" t="n">
        <v>6e-07</v>
      </c>
      <c r="BO200" t="n">
        <v>0.0083257</v>
      </c>
      <c r="BP200" t="n">
        <v>56.5758554</v>
      </c>
      <c r="BQ200" t="n">
        <v>14.2144787</v>
      </c>
      <c r="BR200" t="n">
        <v>9.482027799999999</v>
      </c>
    </row>
    <row r="203">
      <c r="A203" t="inlineStr">
        <is>
          <t>REF</t>
        </is>
      </c>
      <c r="Y203" t="inlineStr">
        <is>
          <t>REF</t>
        </is>
      </c>
      <c r="AW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Wind Onshore</t>
        </is>
      </c>
      <c r="V206" t="inlineStr">
        <is>
          <t>Wind Offshore</t>
        </is>
      </c>
      <c r="AA206" t="inlineStr">
        <is>
          <t>Biomass CHP</t>
        </is>
      </c>
      <c r="AB206" t="inlineStr">
        <is>
          <t>Biomass IGCC CCS</t>
        </is>
      </c>
      <c r="AC206" t="inlineStr">
        <is>
          <t>Biomass IGCC</t>
        </is>
      </c>
      <c r="AD206" t="inlineStr">
        <is>
          <t>Coal PC</t>
        </is>
      </c>
      <c r="AE206" t="inlineStr">
        <is>
          <t>Coal IGCC</t>
        </is>
      </c>
      <c r="AF206" t="inlineStr">
        <is>
          <t>Coal PC CCS</t>
        </is>
      </c>
      <c r="AG206" t="inlineStr">
        <is>
          <t>Coal IGCC CCS</t>
        </is>
      </c>
      <c r="AH206" t="inlineStr">
        <is>
          <t>Coal CHP</t>
        </is>
      </c>
      <c r="AI206" t="inlineStr">
        <is>
          <t>Gas OC</t>
        </is>
      </c>
      <c r="AJ206" t="inlineStr">
        <is>
          <t>Gas CC</t>
        </is>
      </c>
      <c r="AK206" t="inlineStr">
        <is>
          <t>Gas CHP</t>
        </is>
      </c>
      <c r="AL206" t="inlineStr">
        <is>
          <t>Gas CC CCS</t>
        </is>
      </c>
      <c r="AM206" t="inlineStr">
        <is>
          <t>Geothermal</t>
        </is>
      </c>
      <c r="AN206" t="inlineStr">
        <is>
          <t>Hydro</t>
        </is>
      </c>
      <c r="AO206" t="inlineStr">
        <is>
          <t>Nuclear</t>
        </is>
      </c>
      <c r="AP206" t="inlineStr">
        <is>
          <t>Oil ST</t>
        </is>
      </c>
      <c r="AQ206" t="inlineStr">
        <is>
          <t>Solar CSP</t>
        </is>
      </c>
      <c r="AR206" t="inlineStr">
        <is>
          <t>Solar PV Centralized</t>
        </is>
      </c>
      <c r="AS206" t="inlineStr">
        <is>
          <t>Wind Onshore</t>
        </is>
      </c>
      <c r="AT206" t="inlineStr">
        <is>
          <t>Wind Offshore</t>
        </is>
      </c>
      <c r="AY206" t="inlineStr">
        <is>
          <t>Biomass CHP</t>
        </is>
      </c>
      <c r="AZ206" t="inlineStr">
        <is>
          <t>Biomass IGCC CCS</t>
        </is>
      </c>
      <c r="BA206" t="inlineStr">
        <is>
          <t>Biomass IGCC</t>
        </is>
      </c>
      <c r="BB206" t="inlineStr">
        <is>
          <t>Coal PC</t>
        </is>
      </c>
      <c r="BC206" t="inlineStr">
        <is>
          <t>Coal IGCC</t>
        </is>
      </c>
      <c r="BD206" t="inlineStr">
        <is>
          <t>Coal PC CCS</t>
        </is>
      </c>
      <c r="BE206" t="inlineStr">
        <is>
          <t>Coal IGCC CCS</t>
        </is>
      </c>
      <c r="BF206" t="inlineStr">
        <is>
          <t>Coal CHP</t>
        </is>
      </c>
      <c r="BG206" t="inlineStr">
        <is>
          <t>Gas OC</t>
        </is>
      </c>
      <c r="BH206" t="inlineStr">
        <is>
          <t>Gas CC</t>
        </is>
      </c>
      <c r="BI206" t="inlineStr">
        <is>
          <t>Gas CHP</t>
        </is>
      </c>
      <c r="BJ206" t="inlineStr">
        <is>
          <t>Gas CC CCS</t>
        </is>
      </c>
      <c r="BK206" t="inlineStr">
        <is>
          <t>Geothermal</t>
        </is>
      </c>
      <c r="BL206" t="inlineStr">
        <is>
          <t>Hydro</t>
        </is>
      </c>
      <c r="BM206" t="inlineStr">
        <is>
          <t>Nuclear</t>
        </is>
      </c>
      <c r="BN206" t="inlineStr">
        <is>
          <t>Oil ST</t>
        </is>
      </c>
      <c r="BO206" t="inlineStr">
        <is>
          <t>Solar CSP</t>
        </is>
      </c>
      <c r="BP206" t="inlineStr">
        <is>
          <t>Solar PV Centralized</t>
        </is>
      </c>
      <c r="BQ206" t="inlineStr">
        <is>
          <t>Wind Onshore</t>
        </is>
      </c>
      <c r="BR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0.0001658</v>
      </c>
      <c r="V207" t="n">
        <v>0</v>
      </c>
      <c r="Z207" t="n">
        <v>2005</v>
      </c>
      <c r="AA207" t="n">
        <v>0.009506000000000001</v>
      </c>
      <c r="AB207" t="n">
        <v>0</v>
      </c>
      <c r="AC207" t="n">
        <v>0</v>
      </c>
      <c r="AD207" t="n">
        <v>0.1811213</v>
      </c>
      <c r="AE207" t="n">
        <v>0</v>
      </c>
      <c r="AF207" t="n">
        <v>0</v>
      </c>
      <c r="AG207" t="n">
        <v>0</v>
      </c>
      <c r="AH207" t="n">
        <v>0.7883025</v>
      </c>
      <c r="AI207" t="n">
        <v>0.0327912</v>
      </c>
      <c r="AJ207" t="n">
        <v>0.1858169</v>
      </c>
      <c r="AK207" t="n">
        <v>1.8718194</v>
      </c>
      <c r="AL207" t="n">
        <v>0</v>
      </c>
      <c r="AM207" t="n">
        <v>0.0014774</v>
      </c>
      <c r="AN207" t="n">
        <v>0.8756867</v>
      </c>
      <c r="AO207" t="n">
        <v>0.8681410000000001</v>
      </c>
      <c r="AP207" t="n">
        <v>0.0138229</v>
      </c>
      <c r="AQ207" t="n">
        <v>0</v>
      </c>
      <c r="AR207" t="n">
        <v>0</v>
      </c>
      <c r="AS207" t="n">
        <v>0.0001658</v>
      </c>
      <c r="AT207" t="n">
        <v>0</v>
      </c>
      <c r="AX207" t="n">
        <v>2005</v>
      </c>
      <c r="AY207" t="n">
        <v>0.009506000000000001</v>
      </c>
      <c r="AZ207" t="n">
        <v>0</v>
      </c>
      <c r="BA207" t="n">
        <v>0</v>
      </c>
      <c r="BB207" t="n">
        <v>0.1811213</v>
      </c>
      <c r="BC207" t="n">
        <v>0</v>
      </c>
      <c r="BD207" t="n">
        <v>0</v>
      </c>
      <c r="BE207" t="n">
        <v>0</v>
      </c>
      <c r="BF207" t="n">
        <v>0.7883025</v>
      </c>
      <c r="BG207" t="n">
        <v>0.0327912</v>
      </c>
      <c r="BH207" t="n">
        <v>0.1858169</v>
      </c>
      <c r="BI207" t="n">
        <v>1.8718194</v>
      </c>
      <c r="BJ207" t="n">
        <v>0</v>
      </c>
      <c r="BK207" t="n">
        <v>0.0014774</v>
      </c>
      <c r="BL207" t="n">
        <v>0.8756867</v>
      </c>
      <c r="BM207" t="n">
        <v>0.8681410000000001</v>
      </c>
      <c r="BN207" t="n">
        <v>0.0138229</v>
      </c>
      <c r="BO207" t="n">
        <v>0</v>
      </c>
      <c r="BP207" t="n">
        <v>0</v>
      </c>
      <c r="BQ207" t="n">
        <v>0.0001658</v>
      </c>
      <c r="BR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0.0020634</v>
      </c>
      <c r="P208" t="n">
        <v>0.9075171</v>
      </c>
      <c r="Q208" t="n">
        <v>0.9216485</v>
      </c>
      <c r="R208" t="n">
        <v>0.0119629</v>
      </c>
      <c r="S208" t="n">
        <v>0</v>
      </c>
      <c r="T208" t="n">
        <v>0</v>
      </c>
      <c r="U208" t="n">
        <v>0.0005248</v>
      </c>
      <c r="V208" t="n">
        <v>0</v>
      </c>
      <c r="Z208" t="n">
        <v>2010</v>
      </c>
      <c r="AA208" t="n">
        <v>0.0175764</v>
      </c>
      <c r="AB208" t="n">
        <v>0</v>
      </c>
      <c r="AC208" t="n">
        <v>0</v>
      </c>
      <c r="AD208" t="n">
        <v>0.2377987</v>
      </c>
      <c r="AE208" t="n">
        <v>0.0001659</v>
      </c>
      <c r="AF208" t="n">
        <v>0</v>
      </c>
      <c r="AG208" t="n">
        <v>0</v>
      </c>
      <c r="AH208" t="n">
        <v>1.1515292</v>
      </c>
      <c r="AI208" t="n">
        <v>0.0432466</v>
      </c>
      <c r="AJ208" t="n">
        <v>0.2689946</v>
      </c>
      <c r="AK208" t="n">
        <v>1.2697424</v>
      </c>
      <c r="AL208" t="n">
        <v>0</v>
      </c>
      <c r="AM208" t="n">
        <v>0.0020634</v>
      </c>
      <c r="AN208" t="n">
        <v>0.9075171</v>
      </c>
      <c r="AO208" t="n">
        <v>0.9216485</v>
      </c>
      <c r="AP208" t="n">
        <v>0.0119629</v>
      </c>
      <c r="AQ208" t="n">
        <v>0</v>
      </c>
      <c r="AR208" t="n">
        <v>0</v>
      </c>
      <c r="AS208" t="n">
        <v>0.0005248</v>
      </c>
      <c r="AT208" t="n">
        <v>0</v>
      </c>
      <c r="AX208" t="n">
        <v>2010</v>
      </c>
      <c r="AY208" t="n">
        <v>0.0175764</v>
      </c>
      <c r="AZ208" t="n">
        <v>0</v>
      </c>
      <c r="BA208" t="n">
        <v>0</v>
      </c>
      <c r="BB208" t="n">
        <v>0.2377987</v>
      </c>
      <c r="BC208" t="n">
        <v>0.0001659</v>
      </c>
      <c r="BD208" t="n">
        <v>0</v>
      </c>
      <c r="BE208" t="n">
        <v>0</v>
      </c>
      <c r="BF208" t="n">
        <v>1.1515292</v>
      </c>
      <c r="BG208" t="n">
        <v>0.0432466</v>
      </c>
      <c r="BH208" t="n">
        <v>0.2689946</v>
      </c>
      <c r="BI208" t="n">
        <v>1.2697424</v>
      </c>
      <c r="BJ208" t="n">
        <v>0</v>
      </c>
      <c r="BK208" t="n">
        <v>0.0020634</v>
      </c>
      <c r="BL208" t="n">
        <v>0.9075171</v>
      </c>
      <c r="BM208" t="n">
        <v>0.9216485</v>
      </c>
      <c r="BN208" t="n">
        <v>0.0119629</v>
      </c>
      <c r="BO208" t="n">
        <v>0</v>
      </c>
      <c r="BP208" t="n">
        <v>0</v>
      </c>
      <c r="BQ208" t="n">
        <v>0.0005248</v>
      </c>
      <c r="BR208" t="n">
        <v>0</v>
      </c>
    </row>
    <row r="209">
      <c r="B209" t="n">
        <v>2015</v>
      </c>
      <c r="C209" t="n">
        <v>0.0434234</v>
      </c>
      <c r="D209" t="n">
        <v>0</v>
      </c>
      <c r="E209" t="n">
        <v>0</v>
      </c>
      <c r="F209" t="n">
        <v>0.2971544</v>
      </c>
      <c r="G209" t="n">
        <v>0.0001824</v>
      </c>
      <c r="H209" t="n">
        <v>0</v>
      </c>
      <c r="I209" t="n">
        <v>0</v>
      </c>
      <c r="J209" t="n">
        <v>1.2412626</v>
      </c>
      <c r="K209" t="n">
        <v>0.055177</v>
      </c>
      <c r="L209" t="n">
        <v>0.4059627</v>
      </c>
      <c r="M209" t="n">
        <v>1.106455</v>
      </c>
      <c r="N209" t="n">
        <v>0</v>
      </c>
      <c r="O209" t="n">
        <v>0.0020248</v>
      </c>
      <c r="P209" t="n">
        <v>0.8851733000000001</v>
      </c>
      <c r="Q209" t="n">
        <v>0.9975468</v>
      </c>
      <c r="R209" t="n">
        <v>0.0091333</v>
      </c>
      <c r="S209" t="n">
        <v>0</v>
      </c>
      <c r="T209" t="n">
        <v>0.0015257</v>
      </c>
      <c r="U209" t="n">
        <v>0.002997</v>
      </c>
      <c r="V209" t="n">
        <v>0</v>
      </c>
      <c r="Z209" t="n">
        <v>2015</v>
      </c>
      <c r="AA209" t="n">
        <v>0.0420291</v>
      </c>
      <c r="AB209" t="n">
        <v>0</v>
      </c>
      <c r="AC209" t="n">
        <v>0</v>
      </c>
      <c r="AD209" t="n">
        <v>0.0264904</v>
      </c>
      <c r="AE209" t="n">
        <v>0.0003317</v>
      </c>
      <c r="AF209" t="n">
        <v>0</v>
      </c>
      <c r="AG209" t="n">
        <v>0</v>
      </c>
      <c r="AH209" t="n">
        <v>1.281096</v>
      </c>
      <c r="AI209" t="n">
        <v>0.0561652</v>
      </c>
      <c r="AJ209" t="n">
        <v>0.4004729</v>
      </c>
      <c r="AK209" t="n">
        <v>1.106455</v>
      </c>
      <c r="AL209" t="n">
        <v>0</v>
      </c>
      <c r="AM209" t="n">
        <v>0.0020248</v>
      </c>
      <c r="AN209" t="n">
        <v>0.9100004</v>
      </c>
      <c r="AO209" t="n">
        <v>0.9975468</v>
      </c>
      <c r="AP209" t="n">
        <v>0.0091333</v>
      </c>
      <c r="AQ209" t="n">
        <v>0</v>
      </c>
      <c r="AR209" t="n">
        <v>0.0034169</v>
      </c>
      <c r="AS209" t="n">
        <v>0.0050201</v>
      </c>
      <c r="AT209" t="n">
        <v>0</v>
      </c>
      <c r="AX209" t="n">
        <v>2015</v>
      </c>
      <c r="AY209" t="n">
        <v>0.0420291</v>
      </c>
      <c r="AZ209" t="n">
        <v>0</v>
      </c>
      <c r="BA209" t="n">
        <v>0</v>
      </c>
      <c r="BB209" t="n">
        <v>0.0264904</v>
      </c>
      <c r="BC209" t="n">
        <v>0.0003317</v>
      </c>
      <c r="BD209" t="n">
        <v>0</v>
      </c>
      <c r="BE209" t="n">
        <v>0</v>
      </c>
      <c r="BF209" t="n">
        <v>1.281096</v>
      </c>
      <c r="BG209" t="n">
        <v>0.0561652</v>
      </c>
      <c r="BH209" t="n">
        <v>0.4004729</v>
      </c>
      <c r="BI209" t="n">
        <v>1.106455</v>
      </c>
      <c r="BJ209" t="n">
        <v>0</v>
      </c>
      <c r="BK209" t="n">
        <v>0.0020248</v>
      </c>
      <c r="BL209" t="n">
        <v>0.9100004</v>
      </c>
      <c r="BM209" t="n">
        <v>0.9975468</v>
      </c>
      <c r="BN209" t="n">
        <v>0.0091333</v>
      </c>
      <c r="BO209" t="n">
        <v>0</v>
      </c>
      <c r="BP209" t="n">
        <v>0.0034169</v>
      </c>
      <c r="BQ209" t="n">
        <v>0.0050201</v>
      </c>
      <c r="BR209" t="n">
        <v>0</v>
      </c>
    </row>
    <row r="210">
      <c r="B210" t="n">
        <v>2020</v>
      </c>
      <c r="C210" t="n">
        <v>0.101146</v>
      </c>
      <c r="D210" t="n">
        <v>0</v>
      </c>
      <c r="E210" t="n">
        <v>9e-07</v>
      </c>
      <c r="F210" t="n">
        <v>0.304574</v>
      </c>
      <c r="G210" t="n">
        <v>0.000182</v>
      </c>
      <c r="H210" t="n">
        <v>0</v>
      </c>
      <c r="I210" t="n">
        <v>0</v>
      </c>
      <c r="J210" t="n">
        <v>1.2471683</v>
      </c>
      <c r="K210" t="n">
        <v>0.0575125</v>
      </c>
      <c r="L210" t="n">
        <v>0.6800577</v>
      </c>
      <c r="M210" t="n">
        <v>0.9306531</v>
      </c>
      <c r="N210" t="n">
        <v>0</v>
      </c>
      <c r="O210" t="n">
        <v>0.003027</v>
      </c>
      <c r="P210" t="n">
        <v>0.9006122</v>
      </c>
      <c r="Q210" t="n">
        <v>1.0249345</v>
      </c>
      <c r="R210" t="n">
        <v>0.0063989</v>
      </c>
      <c r="S210" t="n">
        <v>0.0020537</v>
      </c>
      <c r="T210" t="n">
        <v>0.0450775</v>
      </c>
      <c r="U210" t="n">
        <v>0.0261962</v>
      </c>
      <c r="V210" t="n">
        <v>0</v>
      </c>
      <c r="Z210" t="n">
        <v>2020</v>
      </c>
      <c r="AA210" t="n">
        <v>0.0952016</v>
      </c>
      <c r="AB210" t="n">
        <v>0</v>
      </c>
      <c r="AC210" t="n">
        <v>9e-07</v>
      </c>
      <c r="AD210" t="n">
        <v>0.0271519</v>
      </c>
      <c r="AE210" t="n">
        <v>0.0003308</v>
      </c>
      <c r="AF210" t="n">
        <v>0</v>
      </c>
      <c r="AG210" t="n">
        <v>0</v>
      </c>
      <c r="AH210" t="n">
        <v>1.3365188</v>
      </c>
      <c r="AI210" t="n">
        <v>0.0595846</v>
      </c>
      <c r="AJ210" t="n">
        <v>0.6352647</v>
      </c>
      <c r="AK210" t="n">
        <v>0.9306531</v>
      </c>
      <c r="AL210" t="n">
        <v>0</v>
      </c>
      <c r="AM210" t="n">
        <v>0.0028332</v>
      </c>
      <c r="AN210" t="n">
        <v>0.9030911</v>
      </c>
      <c r="AO210" t="n">
        <v>1.0249345</v>
      </c>
      <c r="AP210" t="n">
        <v>0.0063989</v>
      </c>
      <c r="AQ210" t="n">
        <v>0.0022009</v>
      </c>
      <c r="AR210" t="n">
        <v>0.0450775</v>
      </c>
      <c r="AS210" t="n">
        <v>0.0261962</v>
      </c>
      <c r="AT210" t="n">
        <v>0</v>
      </c>
      <c r="AX210" t="n">
        <v>2020</v>
      </c>
      <c r="AY210" t="n">
        <v>0.0952016</v>
      </c>
      <c r="AZ210" t="n">
        <v>0</v>
      </c>
      <c r="BA210" t="n">
        <v>9e-07</v>
      </c>
      <c r="BB210" t="n">
        <v>0.0271519</v>
      </c>
      <c r="BC210" t="n">
        <v>0.0003308</v>
      </c>
      <c r="BD210" t="n">
        <v>0</v>
      </c>
      <c r="BE210" t="n">
        <v>0</v>
      </c>
      <c r="BF210" t="n">
        <v>1.3365188</v>
      </c>
      <c r="BG210" t="n">
        <v>0.0595846</v>
      </c>
      <c r="BH210" t="n">
        <v>0.6352647</v>
      </c>
      <c r="BI210" t="n">
        <v>0.9306531</v>
      </c>
      <c r="BJ210" t="n">
        <v>0</v>
      </c>
      <c r="BK210" t="n">
        <v>0.0028332</v>
      </c>
      <c r="BL210" t="n">
        <v>0.9030911</v>
      </c>
      <c r="BM210" t="n">
        <v>1.0249345</v>
      </c>
      <c r="BN210" t="n">
        <v>0.0063989</v>
      </c>
      <c r="BO210" t="n">
        <v>0.0022009</v>
      </c>
      <c r="BP210" t="n">
        <v>0.0450775</v>
      </c>
      <c r="BQ210" t="n">
        <v>0.0261962</v>
      </c>
      <c r="BR210" t="n">
        <v>0</v>
      </c>
    </row>
    <row r="211">
      <c r="B211" t="n">
        <v>2025</v>
      </c>
      <c r="C211" t="n">
        <v>0.1761777</v>
      </c>
      <c r="D211" t="n">
        <v>0</v>
      </c>
      <c r="E211" t="n">
        <v>2e-06</v>
      </c>
      <c r="F211" t="n">
        <v>0.2425034</v>
      </c>
      <c r="G211" t="n">
        <v>0.0001803</v>
      </c>
      <c r="H211" t="n">
        <v>0</v>
      </c>
      <c r="I211" t="n">
        <v>0</v>
      </c>
      <c r="J211" t="n">
        <v>1.2396692</v>
      </c>
      <c r="K211" t="n">
        <v>0.0532872</v>
      </c>
      <c r="L211" t="n">
        <v>1.2195574</v>
      </c>
      <c r="M211" t="n">
        <v>0.7454709</v>
      </c>
      <c r="N211" t="n">
        <v>0</v>
      </c>
      <c r="O211" t="n">
        <v>0.0058088</v>
      </c>
      <c r="P211" t="n">
        <v>0.889635</v>
      </c>
      <c r="Q211" t="n">
        <v>0.9937633</v>
      </c>
      <c r="R211" t="n">
        <v>0.0038773</v>
      </c>
      <c r="S211" t="n">
        <v>0.0118147</v>
      </c>
      <c r="T211" t="n">
        <v>0.112831</v>
      </c>
      <c r="U211" t="n">
        <v>0.0435559</v>
      </c>
      <c r="V211" t="n">
        <v>0.0005739</v>
      </c>
      <c r="Z211" t="n">
        <v>2025</v>
      </c>
      <c r="AA211" t="n">
        <v>0.1494144</v>
      </c>
      <c r="AB211" t="n">
        <v>0</v>
      </c>
      <c r="AC211" t="n">
        <v>2e-06</v>
      </c>
      <c r="AD211" t="n">
        <v>0.0004193</v>
      </c>
      <c r="AE211" t="n">
        <v>1.98e-05</v>
      </c>
      <c r="AF211" t="n">
        <v>0</v>
      </c>
      <c r="AG211" t="n">
        <v>0</v>
      </c>
      <c r="AH211" t="n">
        <v>1.3389578</v>
      </c>
      <c r="AI211" t="n">
        <v>0.0560297</v>
      </c>
      <c r="AJ211" t="n">
        <v>0.9511805</v>
      </c>
      <c r="AK211" t="n">
        <v>0.7454709</v>
      </c>
      <c r="AL211" t="n">
        <v>0</v>
      </c>
      <c r="AM211" t="n">
        <v>0.0057556</v>
      </c>
      <c r="AN211" t="n">
        <v>0.894614</v>
      </c>
      <c r="AO211" t="n">
        <v>1.0062786</v>
      </c>
      <c r="AP211" t="n">
        <v>0.0038773</v>
      </c>
      <c r="AQ211" t="n">
        <v>0.0120771</v>
      </c>
      <c r="AR211" t="n">
        <v>0.2430931</v>
      </c>
      <c r="AS211" t="n">
        <v>0.0943499</v>
      </c>
      <c r="AT211" t="n">
        <v>0.001908</v>
      </c>
      <c r="AX211" t="n">
        <v>2025</v>
      </c>
      <c r="AY211" t="n">
        <v>0.1475094</v>
      </c>
      <c r="AZ211" t="n">
        <v>0</v>
      </c>
      <c r="BA211" t="n">
        <v>2e-06</v>
      </c>
      <c r="BB211" t="n">
        <v>0.0001738</v>
      </c>
      <c r="BC211" t="n">
        <v>6.4e-06</v>
      </c>
      <c r="BD211" t="n">
        <v>0</v>
      </c>
      <c r="BE211" t="n">
        <v>0</v>
      </c>
      <c r="BF211" t="n">
        <v>0.6029776</v>
      </c>
      <c r="BG211" t="n">
        <v>0.0505582</v>
      </c>
      <c r="BH211" t="n">
        <v>0.8454831</v>
      </c>
      <c r="BI211" t="n">
        <v>0.7454709</v>
      </c>
      <c r="BJ211" t="n">
        <v>0</v>
      </c>
      <c r="BK211" t="n">
        <v>0.0059724</v>
      </c>
      <c r="BL211" t="n">
        <v>0.898296</v>
      </c>
      <c r="BM211" t="n">
        <v>1.0171408</v>
      </c>
      <c r="BN211" t="n">
        <v>0.0038773</v>
      </c>
      <c r="BO211" t="n">
        <v>0.0107753</v>
      </c>
      <c r="BP211" t="n">
        <v>0.3210842</v>
      </c>
      <c r="BQ211" t="n">
        <v>0.1224073</v>
      </c>
      <c r="BR211" t="n">
        <v>0.0029978</v>
      </c>
    </row>
    <row r="212">
      <c r="B212" t="n">
        <v>2030</v>
      </c>
      <c r="C212" t="n">
        <v>0.2500162</v>
      </c>
      <c r="D212" t="n">
        <v>0</v>
      </c>
      <c r="E212" t="n">
        <v>2.2e-06</v>
      </c>
      <c r="F212" t="n">
        <v>0.2302529</v>
      </c>
      <c r="G212" t="n">
        <v>0.0001762</v>
      </c>
      <c r="H212" t="n">
        <v>2.2e-06</v>
      </c>
      <c r="I212" t="n">
        <v>0</v>
      </c>
      <c r="J212" t="n">
        <v>1.1336135</v>
      </c>
      <c r="K212" t="n">
        <v>0.0529957</v>
      </c>
      <c r="L212" t="n">
        <v>2.1390837</v>
      </c>
      <c r="M212" t="n">
        <v>0.5568966</v>
      </c>
      <c r="N212" t="n">
        <v>0</v>
      </c>
      <c r="O212" t="n">
        <v>0.0080001</v>
      </c>
      <c r="P212" t="n">
        <v>0.8795927</v>
      </c>
      <c r="Q212" t="n">
        <v>0.8985633</v>
      </c>
      <c r="R212" t="n">
        <v>0.0013115</v>
      </c>
      <c r="S212" t="n">
        <v>0.0322532</v>
      </c>
      <c r="T212" t="n">
        <v>0.210393</v>
      </c>
      <c r="U212" t="n">
        <v>0.0557224</v>
      </c>
      <c r="V212" t="n">
        <v>0.0017574</v>
      </c>
      <c r="Z212" t="n">
        <v>2030</v>
      </c>
      <c r="AA212" t="n">
        <v>0.1691186</v>
      </c>
      <c r="AB212" t="n">
        <v>2.2e-06</v>
      </c>
      <c r="AC212" t="n">
        <v>2.2e-06</v>
      </c>
      <c r="AD212" t="n">
        <v>0.0003981</v>
      </c>
      <c r="AE212" t="n">
        <v>1.93e-05</v>
      </c>
      <c r="AF212" t="n">
        <v>2.2e-06</v>
      </c>
      <c r="AG212" t="n">
        <v>2.2e-06</v>
      </c>
      <c r="AH212" t="n">
        <v>1.2320426</v>
      </c>
      <c r="AI212" t="n">
        <v>0.057551</v>
      </c>
      <c r="AJ212" t="n">
        <v>1.2418682</v>
      </c>
      <c r="AK212" t="n">
        <v>0.5568942</v>
      </c>
      <c r="AL212" t="n">
        <v>1.9e-06</v>
      </c>
      <c r="AM212" t="n">
        <v>0.0080001</v>
      </c>
      <c r="AN212" t="n">
        <v>0.8878295</v>
      </c>
      <c r="AO212" t="n">
        <v>0.9343115</v>
      </c>
      <c r="AP212" t="n">
        <v>0.0013115</v>
      </c>
      <c r="AQ212" t="n">
        <v>0.0311303</v>
      </c>
      <c r="AR212" t="n">
        <v>0.8202313</v>
      </c>
      <c r="AS212" t="n">
        <v>0.2693203</v>
      </c>
      <c r="AT212" t="n">
        <v>0.0160181</v>
      </c>
      <c r="AX212" t="n">
        <v>2030</v>
      </c>
      <c r="AY212" t="n">
        <v>0.1648796</v>
      </c>
      <c r="AZ212" t="n">
        <v>0.0024754</v>
      </c>
      <c r="BA212" t="n">
        <v>2.2e-06</v>
      </c>
      <c r="BB212" t="n">
        <v>0.0001651</v>
      </c>
      <c r="BC212" t="n">
        <v>6.3e-06</v>
      </c>
      <c r="BD212" t="n">
        <v>2.2e-06</v>
      </c>
      <c r="BE212" t="n">
        <v>2.2e-06</v>
      </c>
      <c r="BF212" t="n">
        <v>0.0003555</v>
      </c>
      <c r="BG212" t="n">
        <v>0.040288</v>
      </c>
      <c r="BH212" t="n">
        <v>0.7975016</v>
      </c>
      <c r="BI212" t="n">
        <v>0.5568942</v>
      </c>
      <c r="BJ212" t="n">
        <v>1.9e-06</v>
      </c>
      <c r="BK212" t="n">
        <v>0.0080001</v>
      </c>
      <c r="BL212" t="n">
        <v>0.899783</v>
      </c>
      <c r="BM212" t="n">
        <v>0.9646262</v>
      </c>
      <c r="BN212" t="n">
        <v>0.0013115</v>
      </c>
      <c r="BO212" t="n">
        <v>0.0249767</v>
      </c>
      <c r="BP212" t="n">
        <v>1.1149693</v>
      </c>
      <c r="BQ212" t="n">
        <v>0.3933369</v>
      </c>
      <c r="BR212" t="n">
        <v>0.0257644</v>
      </c>
    </row>
    <row r="213">
      <c r="B213" t="n">
        <v>2035</v>
      </c>
      <c r="C213" t="n">
        <v>0.2935258</v>
      </c>
      <c r="D213" t="n">
        <v>0</v>
      </c>
      <c r="E213" t="n">
        <v>2.2e-06</v>
      </c>
      <c r="F213" t="n">
        <v>0.2111273</v>
      </c>
      <c r="G213" t="n">
        <v>0.0001681</v>
      </c>
      <c r="H213" t="n">
        <v>4.4e-06</v>
      </c>
      <c r="I213" t="n">
        <v>0</v>
      </c>
      <c r="J213" t="n">
        <v>1.0090877</v>
      </c>
      <c r="K213" t="n">
        <v>0.0539022</v>
      </c>
      <c r="L213" t="n">
        <v>3.3133792</v>
      </c>
      <c r="M213" t="n">
        <v>0.3672641</v>
      </c>
      <c r="N213" t="n">
        <v>0</v>
      </c>
      <c r="O213" t="n">
        <v>0.0080001</v>
      </c>
      <c r="P213" t="n">
        <v>0.8721926</v>
      </c>
      <c r="Q213" t="n">
        <v>0.7705900999999999</v>
      </c>
      <c r="R213" t="n">
        <v>8e-07</v>
      </c>
      <c r="S213" t="n">
        <v>0.0453664</v>
      </c>
      <c r="T213" t="n">
        <v>0.3820148</v>
      </c>
      <c r="U213" t="n">
        <v>0.0568518</v>
      </c>
      <c r="V213" t="n">
        <v>0.0023566</v>
      </c>
      <c r="Z213" t="n">
        <v>2035</v>
      </c>
      <c r="AA213" t="n">
        <v>0.1661162</v>
      </c>
      <c r="AB213" t="n">
        <v>4.4e-06</v>
      </c>
      <c r="AC213" t="n">
        <v>2.2e-06</v>
      </c>
      <c r="AD213" t="n">
        <v>0.000365</v>
      </c>
      <c r="AE213" t="n">
        <v>1.85e-05</v>
      </c>
      <c r="AF213" t="n">
        <v>4.4e-06</v>
      </c>
      <c r="AG213" t="n">
        <v>4.4e-06</v>
      </c>
      <c r="AH213" t="n">
        <v>0.9316005000000001</v>
      </c>
      <c r="AI213" t="n">
        <v>0.0607551</v>
      </c>
      <c r="AJ213" t="n">
        <v>1.3666295</v>
      </c>
      <c r="AK213" t="n">
        <v>0.3672593</v>
      </c>
      <c r="AL213" t="n">
        <v>3.8e-06</v>
      </c>
      <c r="AM213" t="n">
        <v>0.0080001</v>
      </c>
      <c r="AN213" t="n">
        <v>0.8822858</v>
      </c>
      <c r="AO213" t="n">
        <v>0.8234785</v>
      </c>
      <c r="AP213" t="n">
        <v>8e-07</v>
      </c>
      <c r="AQ213" t="n">
        <v>0.043487</v>
      </c>
      <c r="AR213" t="n">
        <v>1.6730231</v>
      </c>
      <c r="AS213" t="n">
        <v>0.5867386</v>
      </c>
      <c r="AT213" t="n">
        <v>0.06825970000000001</v>
      </c>
      <c r="AX213" t="n">
        <v>2035</v>
      </c>
      <c r="AY213" t="n">
        <v>0.1614568</v>
      </c>
      <c r="AZ213" t="n">
        <v>0.0125716</v>
      </c>
      <c r="BA213" t="n">
        <v>2.2e-06</v>
      </c>
      <c r="BB213" t="n">
        <v>0.0001513</v>
      </c>
      <c r="BC213" t="n">
        <v>6e-06</v>
      </c>
      <c r="BD213" t="n">
        <v>4.4e-06</v>
      </c>
      <c r="BE213" t="n">
        <v>4.4e-06</v>
      </c>
      <c r="BF213" t="n">
        <v>0.0003189</v>
      </c>
      <c r="BG213" t="n">
        <v>0.0293871</v>
      </c>
      <c r="BH213" t="n">
        <v>0.3706854</v>
      </c>
      <c r="BI213" t="n">
        <v>0.130438</v>
      </c>
      <c r="BJ213" t="n">
        <v>3.8e-06</v>
      </c>
      <c r="BK213" t="n">
        <v>0.0080001</v>
      </c>
      <c r="BL213" t="n">
        <v>0.9019296</v>
      </c>
      <c r="BM213" t="n">
        <v>0.8662403</v>
      </c>
      <c r="BN213" t="n">
        <v>8e-07</v>
      </c>
      <c r="BO213" t="n">
        <v>0.0339302</v>
      </c>
      <c r="BP213" t="n">
        <v>2.0659648</v>
      </c>
      <c r="BQ213" t="n">
        <v>0.8499537</v>
      </c>
      <c r="BR213" t="n">
        <v>0.104341</v>
      </c>
    </row>
    <row r="214">
      <c r="B214" t="n">
        <v>2040</v>
      </c>
      <c r="C214" t="n">
        <v>0.2964191</v>
      </c>
      <c r="D214" t="n">
        <v>0</v>
      </c>
      <c r="E214" t="n">
        <v>2.1e-06</v>
      </c>
      <c r="F214" t="n">
        <v>0.1730012</v>
      </c>
      <c r="G214" t="n">
        <v>0.0001537</v>
      </c>
      <c r="H214" t="n">
        <v>4.4e-06</v>
      </c>
      <c r="I214" t="n">
        <v>0</v>
      </c>
      <c r="J214" t="n">
        <v>0.8581832</v>
      </c>
      <c r="K214" t="n">
        <v>0.0509053</v>
      </c>
      <c r="L214" t="n">
        <v>4.4304885</v>
      </c>
      <c r="M214" t="n">
        <v>0.1815686</v>
      </c>
      <c r="N214" t="n">
        <v>0</v>
      </c>
      <c r="O214" t="n">
        <v>0.0071692</v>
      </c>
      <c r="P214" t="n">
        <v>0.8681452</v>
      </c>
      <c r="Q214" t="n">
        <v>0.6351744</v>
      </c>
      <c r="R214" t="n">
        <v>8e-07</v>
      </c>
      <c r="S214" t="n">
        <v>0.0469209</v>
      </c>
      <c r="T214" t="n">
        <v>0.6553591</v>
      </c>
      <c r="U214" t="n">
        <v>0.0465211</v>
      </c>
      <c r="V214" t="n">
        <v>0.0022186</v>
      </c>
      <c r="Z214" t="n">
        <v>2040</v>
      </c>
      <c r="AA214" t="n">
        <v>0.1595579</v>
      </c>
      <c r="AB214" t="n">
        <v>4.4e-06</v>
      </c>
      <c r="AC214" t="n">
        <v>2.1e-06</v>
      </c>
      <c r="AD214" t="n">
        <v>0.0002991</v>
      </c>
      <c r="AE214" t="n">
        <v>1.69e-05</v>
      </c>
      <c r="AF214" t="n">
        <v>4.4e-06</v>
      </c>
      <c r="AG214" t="n">
        <v>4.4e-06</v>
      </c>
      <c r="AH214" t="n">
        <v>0.3731719</v>
      </c>
      <c r="AI214" t="n">
        <v>0.0599774</v>
      </c>
      <c r="AJ214" t="n">
        <v>1.3101107</v>
      </c>
      <c r="AK214" t="n">
        <v>0.1815644</v>
      </c>
      <c r="AL214" t="n">
        <v>3.8e-06</v>
      </c>
      <c r="AM214" t="n">
        <v>0.0080001</v>
      </c>
      <c r="AN214" t="n">
        <v>0.8773733</v>
      </c>
      <c r="AO214" t="n">
        <v>0.6971302</v>
      </c>
      <c r="AP214" t="n">
        <v>8e-07</v>
      </c>
      <c r="AQ214" t="n">
        <v>0.045967</v>
      </c>
      <c r="AR214" t="n">
        <v>2.615707</v>
      </c>
      <c r="AS214" t="n">
        <v>0.9939176</v>
      </c>
      <c r="AT214" t="n">
        <v>0.1597249</v>
      </c>
      <c r="AX214" t="n">
        <v>2040</v>
      </c>
      <c r="AY214" t="n">
        <v>0.1549352</v>
      </c>
      <c r="AZ214" t="n">
        <v>0.0323076</v>
      </c>
      <c r="BA214" t="n">
        <v>2.1e-06</v>
      </c>
      <c r="BB214" t="n">
        <v>0.000124</v>
      </c>
      <c r="BC214" t="n">
        <v>5.5e-06</v>
      </c>
      <c r="BD214" t="n">
        <v>4.4e-06</v>
      </c>
      <c r="BE214" t="n">
        <v>4.4e-06</v>
      </c>
      <c r="BF214" t="n">
        <v>0.0002741</v>
      </c>
      <c r="BG214" t="n">
        <v>0.0144262</v>
      </c>
      <c r="BH214" t="n">
        <v>0.0003104</v>
      </c>
      <c r="BI214" t="n">
        <v>0.0004651</v>
      </c>
      <c r="BJ214" t="n">
        <v>3.8e-06</v>
      </c>
      <c r="BK214" t="n">
        <v>0.0080001</v>
      </c>
      <c r="BL214" t="n">
        <v>0.9008658</v>
      </c>
      <c r="BM214" t="n">
        <v>0.7448576</v>
      </c>
      <c r="BN214" t="n">
        <v>8e-07</v>
      </c>
      <c r="BO214" t="n">
        <v>0.0374125</v>
      </c>
      <c r="BP214" t="n">
        <v>2.879668</v>
      </c>
      <c r="BQ214" t="n">
        <v>1.3388112</v>
      </c>
      <c r="BR214" t="n">
        <v>0.2148373</v>
      </c>
    </row>
    <row r="215">
      <c r="B215" t="n">
        <v>2045</v>
      </c>
      <c r="C215" t="n">
        <v>0.2831917</v>
      </c>
      <c r="D215" t="n">
        <v>0</v>
      </c>
      <c r="E215" t="n">
        <v>2e-06</v>
      </c>
      <c r="F215" t="n">
        <v>0.1292277</v>
      </c>
      <c r="G215" t="n">
        <v>5.81e-05</v>
      </c>
      <c r="H215" t="n">
        <v>4.4e-06</v>
      </c>
      <c r="I215" t="n">
        <v>0</v>
      </c>
      <c r="J215" t="n">
        <v>0.5148459</v>
      </c>
      <c r="K215" t="n">
        <v>0.0483572</v>
      </c>
      <c r="L215" t="n">
        <v>5.3081068</v>
      </c>
      <c r="M215" t="n">
        <v>0.0452367</v>
      </c>
      <c r="N215" t="n">
        <v>0</v>
      </c>
      <c r="O215" t="n">
        <v>0.0064285</v>
      </c>
      <c r="P215" t="n">
        <v>0.8669298</v>
      </c>
      <c r="Q215" t="n">
        <v>0.5113902</v>
      </c>
      <c r="R215" t="n">
        <v>8e-07</v>
      </c>
      <c r="S215" t="n">
        <v>0.0529165</v>
      </c>
      <c r="T215" t="n">
        <v>0.9970599</v>
      </c>
      <c r="U215" t="n">
        <v>0.0275402</v>
      </c>
      <c r="V215" t="n">
        <v>0.0018764</v>
      </c>
      <c r="Z215" t="n">
        <v>2045</v>
      </c>
      <c r="AA215" t="n">
        <v>0.1483344</v>
      </c>
      <c r="AB215" t="n">
        <v>4.4e-06</v>
      </c>
      <c r="AC215" t="n">
        <v>2e-06</v>
      </c>
      <c r="AD215" t="n">
        <v>0.0002234</v>
      </c>
      <c r="AE215" t="n">
        <v>1.43e-05</v>
      </c>
      <c r="AF215" t="n">
        <v>4.4e-06</v>
      </c>
      <c r="AG215" t="n">
        <v>4.4e-06</v>
      </c>
      <c r="AH215" t="n">
        <v>0.000985</v>
      </c>
      <c r="AI215" t="n">
        <v>0.0623608</v>
      </c>
      <c r="AJ215" t="n">
        <v>0.9481811</v>
      </c>
      <c r="AK215" t="n">
        <v>0.0452335</v>
      </c>
      <c r="AL215" t="n">
        <v>3.7e-06</v>
      </c>
      <c r="AM215" t="n">
        <v>0.0080001</v>
      </c>
      <c r="AN215" t="n">
        <v>0.8728903</v>
      </c>
      <c r="AO215" t="n">
        <v>0.5763439</v>
      </c>
      <c r="AP215" t="n">
        <v>8e-07</v>
      </c>
      <c r="AQ215" t="n">
        <v>0.052062</v>
      </c>
      <c r="AR215" t="n">
        <v>3.3759374</v>
      </c>
      <c r="AS215" t="n">
        <v>1.4639716</v>
      </c>
      <c r="AT215" t="n">
        <v>0.2991032</v>
      </c>
      <c r="AX215" t="n">
        <v>2045</v>
      </c>
      <c r="AY215" t="n">
        <v>0.1438044</v>
      </c>
      <c r="AZ215" t="n">
        <v>0.0540411</v>
      </c>
      <c r="BA215" t="n">
        <v>2e-06</v>
      </c>
      <c r="BB215" t="n">
        <v>9.26e-05</v>
      </c>
      <c r="BC215" t="n">
        <v>4.7e-06</v>
      </c>
      <c r="BD215" t="n">
        <v>4.4e-06</v>
      </c>
      <c r="BE215" t="n">
        <v>4.4e-06</v>
      </c>
      <c r="BF215" t="n">
        <v>0.0002182</v>
      </c>
      <c r="BG215" t="n">
        <v>0.007837500000000001</v>
      </c>
      <c r="BH215" t="n">
        <v>0.0002609</v>
      </c>
      <c r="BI215" t="n">
        <v>0.0001167</v>
      </c>
      <c r="BJ215" t="n">
        <v>3.7e-06</v>
      </c>
      <c r="BK215" t="n">
        <v>0.0080001</v>
      </c>
      <c r="BL215" t="n">
        <v>0.8959103</v>
      </c>
      <c r="BM215" t="n">
        <v>0.6252180000000001</v>
      </c>
      <c r="BN215" t="n">
        <v>8e-07</v>
      </c>
      <c r="BO215" t="n">
        <v>0.0454776</v>
      </c>
      <c r="BP215" t="n">
        <v>3.4704625</v>
      </c>
      <c r="BQ215" t="n">
        <v>1.7855751</v>
      </c>
      <c r="BR215" t="n">
        <v>0.3504035</v>
      </c>
    </row>
    <row r="216">
      <c r="B216" t="n">
        <v>2050</v>
      </c>
      <c r="C216" t="n">
        <v>0.2619283</v>
      </c>
      <c r="D216" t="n">
        <v>0</v>
      </c>
      <c r="E216" t="n">
        <v>2e-06</v>
      </c>
      <c r="F216" t="n">
        <v>0.08123569999999999</v>
      </c>
      <c r="G216" t="n">
        <v>4.26e-05</v>
      </c>
      <c r="H216" t="n">
        <v>4.3e-06</v>
      </c>
      <c r="I216" t="n">
        <v>0</v>
      </c>
      <c r="J216" t="n">
        <v>0.3028576</v>
      </c>
      <c r="K216" t="n">
        <v>0.0446696</v>
      </c>
      <c r="L216" t="n">
        <v>5.9080994</v>
      </c>
      <c r="M216" t="n">
        <v>4.5e-06</v>
      </c>
      <c r="N216" t="n">
        <v>0</v>
      </c>
      <c r="O216" t="n">
        <v>0.0052418</v>
      </c>
      <c r="P216" t="n">
        <v>0.8669298</v>
      </c>
      <c r="Q216" t="n">
        <v>0.416706</v>
      </c>
      <c r="R216" t="n">
        <v>8e-07</v>
      </c>
      <c r="S216" t="n">
        <v>0.0709973</v>
      </c>
      <c r="T216" t="n">
        <v>1.3751467</v>
      </c>
      <c r="U216" t="n">
        <v>0.005623</v>
      </c>
      <c r="V216" t="n">
        <v>0.0011884</v>
      </c>
      <c r="Z216" t="n">
        <v>2050</v>
      </c>
      <c r="AA216" t="n">
        <v>0.1313165</v>
      </c>
      <c r="AB216" t="n">
        <v>4.3e-06</v>
      </c>
      <c r="AC216" t="n">
        <v>2.1e-06</v>
      </c>
      <c r="AD216" t="n">
        <v>0.0001405</v>
      </c>
      <c r="AE216" t="n">
        <v>1.05e-05</v>
      </c>
      <c r="AF216" t="n">
        <v>4.3e-06</v>
      </c>
      <c r="AG216" t="n">
        <v>4.3e-06</v>
      </c>
      <c r="AH216" t="n">
        <v>0.000679</v>
      </c>
      <c r="AI216" t="n">
        <v>0.06689639999999999</v>
      </c>
      <c r="AJ216" t="n">
        <v>0.357638</v>
      </c>
      <c r="AK216" t="n">
        <v>1.7e-06</v>
      </c>
      <c r="AL216" t="n">
        <v>3.6e-06</v>
      </c>
      <c r="AM216" t="n">
        <v>0.0080001</v>
      </c>
      <c r="AN216" t="n">
        <v>0.8692028000000001</v>
      </c>
      <c r="AO216" t="n">
        <v>0.481536</v>
      </c>
      <c r="AP216" t="n">
        <v>8e-07</v>
      </c>
      <c r="AQ216" t="n">
        <v>0.0672498</v>
      </c>
      <c r="AR216" t="n">
        <v>3.8774429</v>
      </c>
      <c r="AS216" t="n">
        <v>1.908232</v>
      </c>
      <c r="AT216" t="n">
        <v>0.4768723</v>
      </c>
      <c r="AX216" t="n">
        <v>2050</v>
      </c>
      <c r="AY216" t="n">
        <v>0.1269762</v>
      </c>
      <c r="AZ216" t="n">
        <v>0.066647</v>
      </c>
      <c r="BA216" t="n">
        <v>2.1e-06</v>
      </c>
      <c r="BB216" t="n">
        <v>5.82e-05</v>
      </c>
      <c r="BC216" t="n">
        <v>3.4e-06</v>
      </c>
      <c r="BD216" t="n">
        <v>4.3e-06</v>
      </c>
      <c r="BE216" t="n">
        <v>4.3e-06</v>
      </c>
      <c r="BF216" t="n">
        <v>0.0001504</v>
      </c>
      <c r="BG216" t="n">
        <v>0.0036531</v>
      </c>
      <c r="BH216" t="n">
        <v>0.0002025</v>
      </c>
      <c r="BI216" t="n">
        <v>1.7e-06</v>
      </c>
      <c r="BJ216" t="n">
        <v>3.6e-06</v>
      </c>
      <c r="BK216" t="n">
        <v>0.0080001</v>
      </c>
      <c r="BL216" t="n">
        <v>0.8884875</v>
      </c>
      <c r="BM216" t="n">
        <v>0.5300549</v>
      </c>
      <c r="BN216" t="n">
        <v>8e-07</v>
      </c>
      <c r="BO216" t="n">
        <v>0.0646578</v>
      </c>
      <c r="BP216" t="n">
        <v>3.9078368</v>
      </c>
      <c r="BQ216" t="n">
        <v>2.1387569</v>
      </c>
      <c r="BR216" t="n">
        <v>0.5053609999999999</v>
      </c>
    </row>
    <row r="217">
      <c r="B217" t="n">
        <v>2055</v>
      </c>
      <c r="C217" t="n">
        <v>0.2304655</v>
      </c>
      <c r="D217" t="n">
        <v>0</v>
      </c>
      <c r="E217" t="n">
        <v>2e-06</v>
      </c>
      <c r="F217" t="n">
        <v>0.0345338</v>
      </c>
      <c r="G217" t="n">
        <v>2.15e-05</v>
      </c>
      <c r="H217" t="n">
        <v>4.1e-06</v>
      </c>
      <c r="I217" t="n">
        <v>0</v>
      </c>
      <c r="J217" t="n">
        <v>0.0450687</v>
      </c>
      <c r="K217" t="n">
        <v>0.0431901</v>
      </c>
      <c r="L217" t="n">
        <v>6.2348317</v>
      </c>
      <c r="M217" t="n">
        <v>4.1e-06</v>
      </c>
      <c r="N217" t="n">
        <v>0</v>
      </c>
      <c r="O217" t="n">
        <v>0.0032129</v>
      </c>
      <c r="P217" t="n">
        <v>0.8669298</v>
      </c>
      <c r="Q217" t="n">
        <v>0.3437503</v>
      </c>
      <c r="R217" t="n">
        <v>9e-07</v>
      </c>
      <c r="S217" t="n">
        <v>0.0964957</v>
      </c>
      <c r="T217" t="n">
        <v>1.7435452</v>
      </c>
      <c r="U217" t="n">
        <v>0.0059091</v>
      </c>
      <c r="V217" t="n">
        <v>0.0016038</v>
      </c>
      <c r="Z217" t="n">
        <v>2055</v>
      </c>
      <c r="AA217" t="n">
        <v>0.1076846</v>
      </c>
      <c r="AB217" t="n">
        <v>4.1e-06</v>
      </c>
      <c r="AC217" t="n">
        <v>2e-06</v>
      </c>
      <c r="AD217" t="n">
        <v>6.05e-05</v>
      </c>
      <c r="AE217" t="n">
        <v>6.1e-06</v>
      </c>
      <c r="AF217" t="n">
        <v>4.1e-06</v>
      </c>
      <c r="AG217" t="n">
        <v>4.1e-06</v>
      </c>
      <c r="AH217" t="n">
        <v>0.0003318</v>
      </c>
      <c r="AI217" t="n">
        <v>0.0742728</v>
      </c>
      <c r="AJ217" t="n">
        <v>0.0008194</v>
      </c>
      <c r="AK217" t="n">
        <v>1.7e-06</v>
      </c>
      <c r="AL217" t="n">
        <v>3.3e-06</v>
      </c>
      <c r="AM217" t="n">
        <v>0.0080001</v>
      </c>
      <c r="AN217" t="n">
        <v>0.8671118</v>
      </c>
      <c r="AO217" t="n">
        <v>0.407242</v>
      </c>
      <c r="AP217" t="n">
        <v>9e-07</v>
      </c>
      <c r="AQ217" t="n">
        <v>0.0869699</v>
      </c>
      <c r="AR217" t="n">
        <v>4.2132064</v>
      </c>
      <c r="AS217" t="n">
        <v>2.2705288</v>
      </c>
      <c r="AT217" t="n">
        <v>0.66074</v>
      </c>
      <c r="AX217" t="n">
        <v>2055</v>
      </c>
      <c r="AY217" t="n">
        <v>0.1036824</v>
      </c>
      <c r="AZ217" t="n">
        <v>0.0690427</v>
      </c>
      <c r="BA217" t="n">
        <v>2e-06</v>
      </c>
      <c r="BB217" t="n">
        <v>2.55e-05</v>
      </c>
      <c r="BC217" t="n">
        <v>2.7e-06</v>
      </c>
      <c r="BD217" t="n">
        <v>4.1e-06</v>
      </c>
      <c r="BE217" t="n">
        <v>4.1e-06</v>
      </c>
      <c r="BF217" t="n">
        <v>7.35e-05</v>
      </c>
      <c r="BG217" t="n">
        <v>0.0017282</v>
      </c>
      <c r="BH217" t="n">
        <v>0.0001327</v>
      </c>
      <c r="BI217" t="n">
        <v>1.7e-06</v>
      </c>
      <c r="BJ217" t="n">
        <v>3.3e-06</v>
      </c>
      <c r="BK217" t="n">
        <v>0.00795</v>
      </c>
      <c r="BL217" t="n">
        <v>0.8807918</v>
      </c>
      <c r="BM217" t="n">
        <v>0.4546662</v>
      </c>
      <c r="BN217" t="n">
        <v>9e-07</v>
      </c>
      <c r="BO217" t="n">
        <v>0.0901324</v>
      </c>
      <c r="BP217" t="n">
        <v>4.2572128</v>
      </c>
      <c r="BQ217" t="n">
        <v>2.4026174</v>
      </c>
      <c r="BR217" t="n">
        <v>0.6707931</v>
      </c>
    </row>
    <row r="218">
      <c r="B218" t="n">
        <v>2060</v>
      </c>
      <c r="C218" t="n">
        <v>0.185854</v>
      </c>
      <c r="D218" t="n">
        <v>0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0</v>
      </c>
      <c r="J218" t="n">
        <v>1.9e-06</v>
      </c>
      <c r="K218" t="n">
        <v>0.0436189</v>
      </c>
      <c r="L218" t="n">
        <v>6.3332369</v>
      </c>
      <c r="M218" t="n">
        <v>3.5e-06</v>
      </c>
      <c r="N218" t="n">
        <v>0</v>
      </c>
      <c r="O218" t="n">
        <v>0.0011132</v>
      </c>
      <c r="P218" t="n">
        <v>0.8670446000000001</v>
      </c>
      <c r="Q218" t="n">
        <v>0.2749645</v>
      </c>
      <c r="R218" t="n">
        <v>8e-07</v>
      </c>
      <c r="S218" t="n">
        <v>0.1061145</v>
      </c>
      <c r="T218" t="n">
        <v>2.1621939</v>
      </c>
      <c r="U218" t="n">
        <v>0.0266093</v>
      </c>
      <c r="V218" t="n">
        <v>0.007881900000000001</v>
      </c>
      <c r="Z218" t="n">
        <v>2060</v>
      </c>
      <c r="AA218" t="n">
        <v>0.0761638</v>
      </c>
      <c r="AB218" t="n">
        <v>3.7e-06</v>
      </c>
      <c r="AC218" t="n">
        <v>2.2e-06</v>
      </c>
      <c r="AD218" t="n">
        <v>1.6e-06</v>
      </c>
      <c r="AE218" t="n">
        <v>2e-06</v>
      </c>
      <c r="AF218" t="n">
        <v>3.7e-06</v>
      </c>
      <c r="AG218" t="n">
        <v>3.7e-06</v>
      </c>
      <c r="AH218" t="n">
        <v>3.55e-05</v>
      </c>
      <c r="AI218" t="n">
        <v>0.0757261</v>
      </c>
      <c r="AJ218" t="n">
        <v>0.0005543</v>
      </c>
      <c r="AK218" t="n">
        <v>1.7e-06</v>
      </c>
      <c r="AL218" t="n">
        <v>2.9e-06</v>
      </c>
      <c r="AM218" t="n">
        <v>0.0078031</v>
      </c>
      <c r="AN218" t="n">
        <v>0.8669298</v>
      </c>
      <c r="AO218" t="n">
        <v>0.3361787</v>
      </c>
      <c r="AP218" t="n">
        <v>8e-07</v>
      </c>
      <c r="AQ218" t="n">
        <v>0.0963287</v>
      </c>
      <c r="AR218" t="n">
        <v>4.5573831</v>
      </c>
      <c r="AS218" t="n">
        <v>2.5661949</v>
      </c>
      <c r="AT218" t="n">
        <v>0.8183616</v>
      </c>
      <c r="AX218" t="n">
        <v>2060</v>
      </c>
      <c r="AY218" t="n">
        <v>0.072711</v>
      </c>
      <c r="AZ218" t="n">
        <v>0.0672382</v>
      </c>
      <c r="BA218" t="n">
        <v>2e-06</v>
      </c>
      <c r="BB218" t="n">
        <v>1.6e-06</v>
      </c>
      <c r="BC218" t="n">
        <v>2e-06</v>
      </c>
      <c r="BD218" t="n">
        <v>3.7e-06</v>
      </c>
      <c r="BE218" t="n">
        <v>3.7e-06</v>
      </c>
      <c r="BF218" t="n">
        <v>8.3e-06</v>
      </c>
      <c r="BG218" t="n">
        <v>0.0008934</v>
      </c>
      <c r="BH218" t="n">
        <v>6.08e-05</v>
      </c>
      <c r="BI218" t="n">
        <v>1.8e-06</v>
      </c>
      <c r="BJ218" t="n">
        <v>2.9e-06</v>
      </c>
      <c r="BK218" t="n">
        <v>0.0080001</v>
      </c>
      <c r="BL218" t="n">
        <v>0.8745756</v>
      </c>
      <c r="BM218" t="n">
        <v>0.3817588</v>
      </c>
      <c r="BN218" t="n">
        <v>8e-07</v>
      </c>
      <c r="BO218" t="n">
        <v>0.1020992</v>
      </c>
      <c r="BP218" t="n">
        <v>4.5648414</v>
      </c>
      <c r="BQ218" t="n">
        <v>2.6170679</v>
      </c>
      <c r="BR218" t="n">
        <v>0.816979</v>
      </c>
    </row>
    <row r="219">
      <c r="B219" t="n">
        <v>2070</v>
      </c>
      <c r="C219" t="n">
        <v>0.0728984</v>
      </c>
      <c r="D219" t="n">
        <v>0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0</v>
      </c>
      <c r="J219" t="n">
        <v>1.9e-06</v>
      </c>
      <c r="K219" t="n">
        <v>0.046164</v>
      </c>
      <c r="L219" t="n">
        <v>5.9957307</v>
      </c>
      <c r="M219" t="n">
        <v>1.7e-06</v>
      </c>
      <c r="N219" t="n">
        <v>0</v>
      </c>
      <c r="O219" t="n">
        <v>2.7e-06</v>
      </c>
      <c r="P219" t="n">
        <v>0.8669298</v>
      </c>
      <c r="Q219" t="n">
        <v>0.1256709</v>
      </c>
      <c r="R219" t="n">
        <v>8e-07</v>
      </c>
      <c r="S219" t="n">
        <v>0.1041555</v>
      </c>
      <c r="T219" t="n">
        <v>2.9746735</v>
      </c>
      <c r="U219" t="n">
        <v>0.1743169</v>
      </c>
      <c r="V219" t="n">
        <v>0.0550011</v>
      </c>
      <c r="Z219" t="n">
        <v>2070</v>
      </c>
      <c r="AA219" t="n">
        <v>0.0109771</v>
      </c>
      <c r="AB219" t="n">
        <v>3.4e-06</v>
      </c>
      <c r="AC219" t="n">
        <v>2e-06</v>
      </c>
      <c r="AD219" t="n">
        <v>1.6e-06</v>
      </c>
      <c r="AE219" t="n">
        <v>2e-06</v>
      </c>
      <c r="AF219" t="n">
        <v>3.4e-06</v>
      </c>
      <c r="AG219" t="n">
        <v>3.4e-06</v>
      </c>
      <c r="AH219" t="n">
        <v>1.9e-06</v>
      </c>
      <c r="AI219" t="n">
        <v>0.0566913</v>
      </c>
      <c r="AJ219" t="n">
        <v>0.0001072</v>
      </c>
      <c r="AK219" t="n">
        <v>1.7e-06</v>
      </c>
      <c r="AL219" t="n">
        <v>1.9e-06</v>
      </c>
      <c r="AM219" t="n">
        <v>0.0080001</v>
      </c>
      <c r="AN219" t="n">
        <v>0.8669298</v>
      </c>
      <c r="AO219" t="n">
        <v>0.1779509</v>
      </c>
      <c r="AP219" t="n">
        <v>8e-07</v>
      </c>
      <c r="AQ219" t="n">
        <v>0.1050898</v>
      </c>
      <c r="AR219" t="n">
        <v>5.136768</v>
      </c>
      <c r="AS219" t="n">
        <v>2.9984698</v>
      </c>
      <c r="AT219" t="n">
        <v>1.1095249</v>
      </c>
      <c r="AX219" t="n">
        <v>2070</v>
      </c>
      <c r="AY219" t="n">
        <v>0.0095651</v>
      </c>
      <c r="AZ219" t="n">
        <v>0.0580474</v>
      </c>
      <c r="BA219" t="n">
        <v>2e-06</v>
      </c>
      <c r="BB219" t="n">
        <v>1.6e-06</v>
      </c>
      <c r="BC219" t="n">
        <v>2e-06</v>
      </c>
      <c r="BD219" t="n">
        <v>3.4e-06</v>
      </c>
      <c r="BE219" t="n">
        <v>3.4e-06</v>
      </c>
      <c r="BF219" t="n">
        <v>1.9e-06</v>
      </c>
      <c r="BG219" t="n">
        <v>4.27e-05</v>
      </c>
      <c r="BH219" t="n">
        <v>1.6e-06</v>
      </c>
      <c r="BI219" t="n">
        <v>1.7e-06</v>
      </c>
      <c r="BJ219" t="n">
        <v>1.9e-06</v>
      </c>
      <c r="BK219" t="n">
        <v>0.0080001</v>
      </c>
      <c r="BL219" t="n">
        <v>0.8669298</v>
      </c>
      <c r="BM219" t="n">
        <v>0.2163856</v>
      </c>
      <c r="BN219" t="n">
        <v>8e-07</v>
      </c>
      <c r="BO219" t="n">
        <v>0.1044273</v>
      </c>
      <c r="BP219" t="n">
        <v>5.1606172</v>
      </c>
      <c r="BQ219" t="n">
        <v>2.8882145</v>
      </c>
      <c r="BR219" t="n">
        <v>1.035678</v>
      </c>
    </row>
    <row r="220">
      <c r="B220" t="n">
        <v>2080</v>
      </c>
      <c r="C220" t="n">
        <v>0.0051554</v>
      </c>
      <c r="D220" t="n">
        <v>0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0</v>
      </c>
      <c r="J220" t="n">
        <v>2e-06</v>
      </c>
      <c r="K220" t="n">
        <v>0.0513516</v>
      </c>
      <c r="L220" t="n">
        <v>5.193428</v>
      </c>
      <c r="M220" t="n">
        <v>1.7e-06</v>
      </c>
      <c r="N220" t="n">
        <v>0</v>
      </c>
      <c r="O220" t="n">
        <v>2.7e-06</v>
      </c>
      <c r="P220" t="n">
        <v>0.8669298</v>
      </c>
      <c r="Q220" t="n">
        <v>0.0232094</v>
      </c>
      <c r="R220" t="n">
        <v>8e-07</v>
      </c>
      <c r="S220" t="n">
        <v>0.1067111</v>
      </c>
      <c r="T220" t="n">
        <v>3.775129</v>
      </c>
      <c r="U220" t="n">
        <v>0.4879197</v>
      </c>
      <c r="V220" t="n">
        <v>0.1612586</v>
      </c>
      <c r="Z220" t="n">
        <v>2080</v>
      </c>
      <c r="AA220" t="n">
        <v>1.9e-06</v>
      </c>
      <c r="AB220" t="n">
        <v>2.2e-06</v>
      </c>
      <c r="AC220" t="n">
        <v>2.1e-06</v>
      </c>
      <c r="AD220" t="n">
        <v>1.7e-06</v>
      </c>
      <c r="AE220" t="n">
        <v>2.2e-06</v>
      </c>
      <c r="AF220" t="n">
        <v>2.2e-06</v>
      </c>
      <c r="AG220" t="n">
        <v>2.2e-06</v>
      </c>
      <c r="AH220" t="n">
        <v>2.1e-06</v>
      </c>
      <c r="AI220" t="n">
        <v>0.0314144</v>
      </c>
      <c r="AJ220" t="n">
        <v>1.6e-06</v>
      </c>
      <c r="AK220" t="n">
        <v>1.7e-06</v>
      </c>
      <c r="AL220" t="n">
        <v>2e-06</v>
      </c>
      <c r="AM220" t="n">
        <v>0.0080001</v>
      </c>
      <c r="AN220" t="n">
        <v>0.8669298</v>
      </c>
      <c r="AO220" t="n">
        <v>0.0574658</v>
      </c>
      <c r="AP220" t="n">
        <v>8e-07</v>
      </c>
      <c r="AQ220" t="n">
        <v>0.1183048</v>
      </c>
      <c r="AR220" t="n">
        <v>6.0486583</v>
      </c>
      <c r="AS220" t="n">
        <v>3.3342241</v>
      </c>
      <c r="AT220" t="n">
        <v>1.281977</v>
      </c>
      <c r="AX220" t="n">
        <v>2080</v>
      </c>
      <c r="AY220" t="n">
        <v>1.9e-06</v>
      </c>
      <c r="AZ220" t="n">
        <v>0.0359077</v>
      </c>
      <c r="BA220" t="n">
        <v>2.3e-06</v>
      </c>
      <c r="BB220" t="n">
        <v>1.7e-06</v>
      </c>
      <c r="BC220" t="n">
        <v>2.2e-06</v>
      </c>
      <c r="BD220" t="n">
        <v>2.2e-06</v>
      </c>
      <c r="BE220" t="n">
        <v>2.2e-06</v>
      </c>
      <c r="BF220" t="n">
        <v>2.1e-06</v>
      </c>
      <c r="BG220" t="n">
        <v>2e-07</v>
      </c>
      <c r="BH220" t="n">
        <v>1.6e-06</v>
      </c>
      <c r="BI220" t="n">
        <v>1.9e-06</v>
      </c>
      <c r="BJ220" t="n">
        <v>2e-06</v>
      </c>
      <c r="BK220" t="n">
        <v>0.0080001</v>
      </c>
      <c r="BL220" t="n">
        <v>0.8669298</v>
      </c>
      <c r="BM220" t="n">
        <v>0.08164490000000001</v>
      </c>
      <c r="BN220" t="n">
        <v>8e-07</v>
      </c>
      <c r="BO220" t="n">
        <v>0.1083153</v>
      </c>
      <c r="BP220" t="n">
        <v>5.5489623</v>
      </c>
      <c r="BQ220" t="n">
        <v>2.9778685</v>
      </c>
      <c r="BR220" t="n">
        <v>1.0995231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0</v>
      </c>
      <c r="J221" t="n">
        <v>1.9e-06</v>
      </c>
      <c r="K221" t="n">
        <v>0.0600669</v>
      </c>
      <c r="L221" t="n">
        <v>4.0659671</v>
      </c>
      <c r="M221" t="n">
        <v>1.7e-06</v>
      </c>
      <c r="N221" t="n">
        <v>0</v>
      </c>
      <c r="O221" t="n">
        <v>5.3e-06</v>
      </c>
      <c r="P221" t="n">
        <v>0.8798184999999999</v>
      </c>
      <c r="Q221" t="n">
        <v>0.0011437</v>
      </c>
      <c r="R221" t="n">
        <v>8e-07</v>
      </c>
      <c r="S221" t="n">
        <v>0.1091986</v>
      </c>
      <c r="T221" t="n">
        <v>4.4323759</v>
      </c>
      <c r="U221" t="n">
        <v>1.0178258</v>
      </c>
      <c r="V221" t="n">
        <v>0.3534501</v>
      </c>
      <c r="Z221" t="n">
        <v>2090</v>
      </c>
      <c r="AA221" t="n">
        <v>1.9e-06</v>
      </c>
      <c r="AB221" t="n">
        <v>2.2e-06</v>
      </c>
      <c r="AC221" t="n">
        <v>2e-06</v>
      </c>
      <c r="AD221" t="n">
        <v>1.6e-06</v>
      </c>
      <c r="AE221" t="n">
        <v>2e-06</v>
      </c>
      <c r="AF221" t="n">
        <v>2.2e-06</v>
      </c>
      <c r="AG221" t="n">
        <v>2.2e-06</v>
      </c>
      <c r="AH221" t="n">
        <v>1.9e-06</v>
      </c>
      <c r="AI221" t="n">
        <v>0.0081569</v>
      </c>
      <c r="AJ221" t="n">
        <v>1.6e-06</v>
      </c>
      <c r="AK221" t="n">
        <v>1.7e-06</v>
      </c>
      <c r="AL221" t="n">
        <v>1.9e-06</v>
      </c>
      <c r="AM221" t="n">
        <v>0.006642</v>
      </c>
      <c r="AN221" t="n">
        <v>0.8798881</v>
      </c>
      <c r="AO221" t="n">
        <v>0.0105268</v>
      </c>
      <c r="AP221" t="n">
        <v>8e-07</v>
      </c>
      <c r="AQ221" t="n">
        <v>0.1325113</v>
      </c>
      <c r="AR221" t="n">
        <v>7.0405908</v>
      </c>
      <c r="AS221" t="n">
        <v>3.6598263</v>
      </c>
      <c r="AT221" t="n">
        <v>1.3835665</v>
      </c>
      <c r="AX221" t="n">
        <v>2090</v>
      </c>
      <c r="AY221" t="n">
        <v>1.9e-06</v>
      </c>
      <c r="AZ221" t="n">
        <v>0.0082763</v>
      </c>
      <c r="BA221" t="n">
        <v>2e-06</v>
      </c>
      <c r="BB221" t="n">
        <v>1.6e-06</v>
      </c>
      <c r="BC221" t="n">
        <v>2e-06</v>
      </c>
      <c r="BD221" t="n">
        <v>2.2e-06</v>
      </c>
      <c r="BE221" t="n">
        <v>2.2e-06</v>
      </c>
      <c r="BF221" t="n">
        <v>1.9e-06</v>
      </c>
      <c r="BG221" t="n">
        <v>2e-07</v>
      </c>
      <c r="BH221" t="n">
        <v>1.6e-06</v>
      </c>
      <c r="BI221" t="n">
        <v>1.7e-06</v>
      </c>
      <c r="BJ221" t="n">
        <v>1.9e-06</v>
      </c>
      <c r="BK221" t="n">
        <v>0.0080001</v>
      </c>
      <c r="BL221" t="n">
        <v>0.8816245</v>
      </c>
      <c r="BM221" t="n">
        <v>0.0157766</v>
      </c>
      <c r="BN221" t="n">
        <v>8e-07</v>
      </c>
      <c r="BO221" t="n">
        <v>0.1081539</v>
      </c>
      <c r="BP221" t="n">
        <v>5.5696353</v>
      </c>
      <c r="BQ221" t="n">
        <v>3.0106341</v>
      </c>
      <c r="BR221" t="n">
        <v>1.1075006</v>
      </c>
    </row>
    <row r="222">
      <c r="B222" t="n">
        <v>2100</v>
      </c>
      <c r="C222" t="n">
        <v>1.2e-06</v>
      </c>
      <c r="D222" t="n">
        <v>0</v>
      </c>
      <c r="E222" t="n">
        <v>1.3e-06</v>
      </c>
      <c r="F222" t="n">
        <v>8e-07</v>
      </c>
      <c r="G222" t="n">
        <v>0</v>
      </c>
      <c r="H222" t="n">
        <v>1.9e-06</v>
      </c>
      <c r="I222" t="n">
        <v>0</v>
      </c>
      <c r="J222" t="n">
        <v>0</v>
      </c>
      <c r="K222" t="n">
        <v>0.0667639</v>
      </c>
      <c r="L222" t="n">
        <v>2.6278226</v>
      </c>
      <c r="M222" t="n">
        <v>1.4e-06</v>
      </c>
      <c r="N222" t="n">
        <v>0</v>
      </c>
      <c r="O222" t="n">
        <v>0.0035053</v>
      </c>
      <c r="P222" t="n">
        <v>0.8669298</v>
      </c>
      <c r="Q222" t="n">
        <v>0</v>
      </c>
      <c r="R222" t="n">
        <v>6e-07</v>
      </c>
      <c r="S222" t="n">
        <v>0.1656769</v>
      </c>
      <c r="T222" t="n">
        <v>4.625122</v>
      </c>
      <c r="U222" t="n">
        <v>1.704387</v>
      </c>
      <c r="V222" t="n">
        <v>0.6108965</v>
      </c>
      <c r="Z222" t="n">
        <v>2100</v>
      </c>
      <c r="AA222" t="n">
        <v>1.7e-06</v>
      </c>
      <c r="AB222" t="n">
        <v>1.9e-06</v>
      </c>
      <c r="AC222" t="n">
        <v>1.3e-06</v>
      </c>
      <c r="AD222" t="n">
        <v>0</v>
      </c>
      <c r="AE222" t="n">
        <v>0</v>
      </c>
      <c r="AF222" t="n">
        <v>1.9e-06</v>
      </c>
      <c r="AG222" t="n">
        <v>1.9e-06</v>
      </c>
      <c r="AH222" t="n">
        <v>0</v>
      </c>
      <c r="AI222" t="n">
        <v>0</v>
      </c>
      <c r="AJ222" t="n">
        <v>0</v>
      </c>
      <c r="AK222" t="n">
        <v>0</v>
      </c>
      <c r="AL222" t="n">
        <v>1.4e-06</v>
      </c>
      <c r="AM222" t="n">
        <v>0.0070845</v>
      </c>
      <c r="AN222" t="n">
        <v>0.8669298</v>
      </c>
      <c r="AO222" t="n">
        <v>0.0007301</v>
      </c>
      <c r="AP222" t="n">
        <v>6e-07</v>
      </c>
      <c r="AQ222" t="n">
        <v>0.2079105</v>
      </c>
      <c r="AR222" t="n">
        <v>7.1887959</v>
      </c>
      <c r="AS222" t="n">
        <v>3.825016</v>
      </c>
      <c r="AT222" t="n">
        <v>1.4042219</v>
      </c>
      <c r="AX222" t="n">
        <v>2100</v>
      </c>
      <c r="AY222" t="n">
        <v>1.7e-06</v>
      </c>
      <c r="AZ222" t="n">
        <v>0</v>
      </c>
      <c r="BA222" t="n">
        <v>1.4e-06</v>
      </c>
      <c r="BB222" t="n">
        <v>0</v>
      </c>
      <c r="BC222" t="n">
        <v>0</v>
      </c>
      <c r="BD222" t="n">
        <v>1.9e-06</v>
      </c>
      <c r="BE222" t="n">
        <v>1.9e-06</v>
      </c>
      <c r="BF222" t="n">
        <v>0</v>
      </c>
      <c r="BG222" t="n">
        <v>0</v>
      </c>
      <c r="BH222" t="n">
        <v>0</v>
      </c>
      <c r="BI222" t="n">
        <v>0</v>
      </c>
      <c r="BJ222" t="n">
        <v>1.4e-06</v>
      </c>
      <c r="BK222" t="n">
        <v>0.0080001</v>
      </c>
      <c r="BL222" t="n">
        <v>0.8669298</v>
      </c>
      <c r="BM222" t="n">
        <v>0.001032</v>
      </c>
      <c r="BN222" t="n">
        <v>6e-07</v>
      </c>
      <c r="BO222" t="n">
        <v>0.1702643</v>
      </c>
      <c r="BP222" t="n">
        <v>5.7323677</v>
      </c>
      <c r="BQ222" t="n">
        <v>3.1099389</v>
      </c>
      <c r="BR222" t="n">
        <v>1.1950201</v>
      </c>
    </row>
    <row r="225">
      <c r="A225" t="inlineStr">
        <is>
          <t>SSA</t>
        </is>
      </c>
      <c r="Y225" t="inlineStr">
        <is>
          <t>SSA</t>
        </is>
      </c>
      <c r="AW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Wind Onshore</t>
        </is>
      </c>
      <c r="V228" t="inlineStr">
        <is>
          <t>Wind Offshore</t>
        </is>
      </c>
      <c r="AA228" t="inlineStr">
        <is>
          <t>Biomass CHP</t>
        </is>
      </c>
      <c r="AB228" t="inlineStr">
        <is>
          <t>Biomass IGCC CCS</t>
        </is>
      </c>
      <c r="AC228" t="inlineStr">
        <is>
          <t>Biomass IGCC</t>
        </is>
      </c>
      <c r="AD228" t="inlineStr">
        <is>
          <t>Coal PC</t>
        </is>
      </c>
      <c r="AE228" t="inlineStr">
        <is>
          <t>Coal IGCC</t>
        </is>
      </c>
      <c r="AF228" t="inlineStr">
        <is>
          <t>Coal PC CCS</t>
        </is>
      </c>
      <c r="AG228" t="inlineStr">
        <is>
          <t>Coal IGCC CCS</t>
        </is>
      </c>
      <c r="AH228" t="inlineStr">
        <is>
          <t>Coal CHP</t>
        </is>
      </c>
      <c r="AI228" t="inlineStr">
        <is>
          <t>Gas OC</t>
        </is>
      </c>
      <c r="AJ228" t="inlineStr">
        <is>
          <t>Gas CC</t>
        </is>
      </c>
      <c r="AK228" t="inlineStr">
        <is>
          <t>Gas CHP</t>
        </is>
      </c>
      <c r="AL228" t="inlineStr">
        <is>
          <t>Gas CC CCS</t>
        </is>
      </c>
      <c r="AM228" t="inlineStr">
        <is>
          <t>Geothermal</t>
        </is>
      </c>
      <c r="AN228" t="inlineStr">
        <is>
          <t>Hydro</t>
        </is>
      </c>
      <c r="AO228" t="inlineStr">
        <is>
          <t>Nuclear</t>
        </is>
      </c>
      <c r="AP228" t="inlineStr">
        <is>
          <t>Oil ST</t>
        </is>
      </c>
      <c r="AQ228" t="inlineStr">
        <is>
          <t>Solar CSP</t>
        </is>
      </c>
      <c r="AR228" t="inlineStr">
        <is>
          <t>Solar PV Centralized</t>
        </is>
      </c>
      <c r="AS228" t="inlineStr">
        <is>
          <t>Wind Onshore</t>
        </is>
      </c>
      <c r="AT228" t="inlineStr">
        <is>
          <t>Wind Offshore</t>
        </is>
      </c>
      <c r="AY228" t="inlineStr">
        <is>
          <t>Biomass CHP</t>
        </is>
      </c>
      <c r="AZ228" t="inlineStr">
        <is>
          <t>Biomass IGCC CCS</t>
        </is>
      </c>
      <c r="BA228" t="inlineStr">
        <is>
          <t>Biomass IGCC</t>
        </is>
      </c>
      <c r="BB228" t="inlineStr">
        <is>
          <t>Coal PC</t>
        </is>
      </c>
      <c r="BC228" t="inlineStr">
        <is>
          <t>Coal IGCC</t>
        </is>
      </c>
      <c r="BD228" t="inlineStr">
        <is>
          <t>Coal PC CCS</t>
        </is>
      </c>
      <c r="BE228" t="inlineStr">
        <is>
          <t>Coal IGCC CCS</t>
        </is>
      </c>
      <c r="BF228" t="inlineStr">
        <is>
          <t>Coal CHP</t>
        </is>
      </c>
      <c r="BG228" t="inlineStr">
        <is>
          <t>Gas OC</t>
        </is>
      </c>
      <c r="BH228" t="inlineStr">
        <is>
          <t>Gas CC</t>
        </is>
      </c>
      <c r="BI228" t="inlineStr">
        <is>
          <t>Gas CHP</t>
        </is>
      </c>
      <c r="BJ228" t="inlineStr">
        <is>
          <t>Gas CC CCS</t>
        </is>
      </c>
      <c r="BK228" t="inlineStr">
        <is>
          <t>Geothermal</t>
        </is>
      </c>
      <c r="BL228" t="inlineStr">
        <is>
          <t>Hydro</t>
        </is>
      </c>
      <c r="BM228" t="inlineStr">
        <is>
          <t>Nuclear</t>
        </is>
      </c>
      <c r="BN228" t="inlineStr">
        <is>
          <t>Oil ST</t>
        </is>
      </c>
      <c r="BO228" t="inlineStr">
        <is>
          <t>Solar CSP</t>
        </is>
      </c>
      <c r="BP228" t="inlineStr">
        <is>
          <t>Solar PV Centralized</t>
        </is>
      </c>
      <c r="BQ228" t="inlineStr">
        <is>
          <t>Wind Onshore</t>
        </is>
      </c>
      <c r="BR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6.719999999999999e-05</v>
      </c>
      <c r="V229" t="n">
        <v>0</v>
      </c>
      <c r="Z229" t="n">
        <v>2005</v>
      </c>
      <c r="AA229" t="n">
        <v>0</v>
      </c>
      <c r="AB229" t="n">
        <v>0</v>
      </c>
      <c r="AC229" t="n">
        <v>0.0049721</v>
      </c>
      <c r="AD229" t="n">
        <v>0.8375873</v>
      </c>
      <c r="AE229" t="n">
        <v>0</v>
      </c>
      <c r="AF229" t="n">
        <v>0</v>
      </c>
      <c r="AG229" t="n">
        <v>0</v>
      </c>
      <c r="AH229" t="n">
        <v>0</v>
      </c>
      <c r="AI229" t="n">
        <v>0.0114681</v>
      </c>
      <c r="AJ229" t="n">
        <v>0.06498569999999999</v>
      </c>
      <c r="AK229" t="n">
        <v>0</v>
      </c>
      <c r="AL229" t="n">
        <v>0</v>
      </c>
      <c r="AM229" t="n">
        <v>0.003546</v>
      </c>
      <c r="AN229" t="n">
        <v>0.2612325</v>
      </c>
      <c r="AO229" t="n">
        <v>0.0399645</v>
      </c>
      <c r="AP229" t="n">
        <v>0.0495336</v>
      </c>
      <c r="AQ229" t="n">
        <v>0</v>
      </c>
      <c r="AR229" t="n">
        <v>6.37e-05</v>
      </c>
      <c r="AS229" t="n">
        <v>6.719999999999999e-05</v>
      </c>
      <c r="AT229" t="n">
        <v>0</v>
      </c>
      <c r="AX229" t="n">
        <v>2005</v>
      </c>
      <c r="AY229" t="n">
        <v>0</v>
      </c>
      <c r="AZ229" t="n">
        <v>0</v>
      </c>
      <c r="BA229" t="n">
        <v>0.0049721</v>
      </c>
      <c r="BB229" t="n">
        <v>0.8375873</v>
      </c>
      <c r="BC229" t="n">
        <v>0</v>
      </c>
      <c r="BD229" t="n">
        <v>0</v>
      </c>
      <c r="BE229" t="n">
        <v>0</v>
      </c>
      <c r="BF229" t="n">
        <v>0</v>
      </c>
      <c r="BG229" t="n">
        <v>0.0114681</v>
      </c>
      <c r="BH229" t="n">
        <v>0.06498569999999999</v>
      </c>
      <c r="BI229" t="n">
        <v>0</v>
      </c>
      <c r="BJ229" t="n">
        <v>0</v>
      </c>
      <c r="BK229" t="n">
        <v>0.003546</v>
      </c>
      <c r="BL229" t="n">
        <v>0.2612325</v>
      </c>
      <c r="BM229" t="n">
        <v>0.0399645</v>
      </c>
      <c r="BN229" t="n">
        <v>0.0495336</v>
      </c>
      <c r="BO229" t="n">
        <v>0</v>
      </c>
      <c r="BP229" t="n">
        <v>6.37e-05</v>
      </c>
      <c r="BQ229" t="n">
        <v>6.719999999999999e-05</v>
      </c>
      <c r="BR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0.0061322</v>
      </c>
      <c r="P230" t="n">
        <v>0.300808</v>
      </c>
      <c r="Q230" t="n">
        <v>0.0435964</v>
      </c>
      <c r="R230" t="n">
        <v>0.0442804</v>
      </c>
      <c r="S230" t="n">
        <v>0.0003673</v>
      </c>
      <c r="T230" t="n">
        <v>0.000951</v>
      </c>
      <c r="U230" t="n">
        <v>0.0056043</v>
      </c>
      <c r="V230" t="n">
        <v>0</v>
      </c>
      <c r="Z230" t="n">
        <v>2010</v>
      </c>
      <c r="AA230" t="n">
        <v>0</v>
      </c>
      <c r="AB230" t="n">
        <v>0</v>
      </c>
      <c r="AC230" t="n">
        <v>0.0060915</v>
      </c>
      <c r="AD230" t="n">
        <v>0.8793991</v>
      </c>
      <c r="AE230" t="n">
        <v>0</v>
      </c>
      <c r="AF230" t="n">
        <v>0</v>
      </c>
      <c r="AG230" t="n">
        <v>0</v>
      </c>
      <c r="AH230" t="n">
        <v>0</v>
      </c>
      <c r="AI230" t="n">
        <v>3.6e-05</v>
      </c>
      <c r="AJ230" t="n">
        <v>0.085898</v>
      </c>
      <c r="AK230" t="n">
        <v>0</v>
      </c>
      <c r="AL230" t="n">
        <v>0</v>
      </c>
      <c r="AM230" t="n">
        <v>0.0061322</v>
      </c>
      <c r="AN230" t="n">
        <v>0.300808</v>
      </c>
      <c r="AO230" t="n">
        <v>0.0435964</v>
      </c>
      <c r="AP230" t="n">
        <v>0.0442804</v>
      </c>
      <c r="AQ230" t="n">
        <v>0.0003673</v>
      </c>
      <c r="AR230" t="n">
        <v>0.000951</v>
      </c>
      <c r="AS230" t="n">
        <v>0.0056043</v>
      </c>
      <c r="AT230" t="n">
        <v>0</v>
      </c>
      <c r="AX230" t="n">
        <v>2010</v>
      </c>
      <c r="AY230" t="n">
        <v>0</v>
      </c>
      <c r="AZ230" t="n">
        <v>0</v>
      </c>
      <c r="BA230" t="n">
        <v>0.0060915</v>
      </c>
      <c r="BB230" t="n">
        <v>0.8793991</v>
      </c>
      <c r="BC230" t="n">
        <v>0</v>
      </c>
      <c r="BD230" t="n">
        <v>0</v>
      </c>
      <c r="BE230" t="n">
        <v>0</v>
      </c>
      <c r="BF230" t="n">
        <v>0</v>
      </c>
      <c r="BG230" t="n">
        <v>3.6e-05</v>
      </c>
      <c r="BH230" t="n">
        <v>0.085898</v>
      </c>
      <c r="BI230" t="n">
        <v>0</v>
      </c>
      <c r="BJ230" t="n">
        <v>0</v>
      </c>
      <c r="BK230" t="n">
        <v>0.0061322</v>
      </c>
      <c r="BL230" t="n">
        <v>0.300808</v>
      </c>
      <c r="BM230" t="n">
        <v>0.0435964</v>
      </c>
      <c r="BN230" t="n">
        <v>0.0442804</v>
      </c>
      <c r="BO230" t="n">
        <v>0.0003673</v>
      </c>
      <c r="BP230" t="n">
        <v>0.000951</v>
      </c>
      <c r="BQ230" t="n">
        <v>0.0056043</v>
      </c>
      <c r="BR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0.8342361</v>
      </c>
      <c r="G231" t="n">
        <v>0</v>
      </c>
      <c r="H231" t="n">
        <v>0</v>
      </c>
      <c r="I231" t="n">
        <v>0</v>
      </c>
      <c r="J231" t="n">
        <v>0.0005289</v>
      </c>
      <c r="K231" t="n">
        <v>3.06e-05</v>
      </c>
      <c r="L231" t="n">
        <v>0.1128673</v>
      </c>
      <c r="M231" t="n">
        <v>0.0006806</v>
      </c>
      <c r="N231" t="n">
        <v>0</v>
      </c>
      <c r="O231" t="n">
        <v>0.0147404</v>
      </c>
      <c r="P231" t="n">
        <v>0.3620235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0.0130648</v>
      </c>
      <c r="V231" t="n">
        <v>0</v>
      </c>
      <c r="Z231" t="n">
        <v>2015</v>
      </c>
      <c r="AA231" t="n">
        <v>0.000903</v>
      </c>
      <c r="AB231" t="n">
        <v>0</v>
      </c>
      <c r="AC231" t="n">
        <v>0.0060349</v>
      </c>
      <c r="AD231" t="n">
        <v>0.8344349</v>
      </c>
      <c r="AE231" t="n">
        <v>0</v>
      </c>
      <c r="AF231" t="n">
        <v>0</v>
      </c>
      <c r="AG231" t="n">
        <v>0</v>
      </c>
      <c r="AH231" t="n">
        <v>1.1e-06</v>
      </c>
      <c r="AI231" t="n">
        <v>3.06e-05</v>
      </c>
      <c r="AJ231" t="n">
        <v>0.1008396</v>
      </c>
      <c r="AK231" t="n">
        <v>0.0002333</v>
      </c>
      <c r="AL231" t="n">
        <v>0</v>
      </c>
      <c r="AM231" t="n">
        <v>0.0147404</v>
      </c>
      <c r="AN231" t="n">
        <v>0.3720345</v>
      </c>
      <c r="AO231" t="n">
        <v>0.0461687</v>
      </c>
      <c r="AP231" t="n">
        <v>0.0345612</v>
      </c>
      <c r="AQ231" t="n">
        <v>0.0013679</v>
      </c>
      <c r="AR231" t="n">
        <v>0.0072611</v>
      </c>
      <c r="AS231" t="n">
        <v>0.0130648</v>
      </c>
      <c r="AT231" t="n">
        <v>0</v>
      </c>
      <c r="AX231" t="n">
        <v>2015</v>
      </c>
      <c r="AY231" t="n">
        <v>0.000903</v>
      </c>
      <c r="AZ231" t="n">
        <v>0</v>
      </c>
      <c r="BA231" t="n">
        <v>0.0060349</v>
      </c>
      <c r="BB231" t="n">
        <v>0.8344349</v>
      </c>
      <c r="BC231" t="n">
        <v>0</v>
      </c>
      <c r="BD231" t="n">
        <v>0</v>
      </c>
      <c r="BE231" t="n">
        <v>0</v>
      </c>
      <c r="BF231" t="n">
        <v>1.1e-06</v>
      </c>
      <c r="BG231" t="n">
        <v>3.06e-05</v>
      </c>
      <c r="BH231" t="n">
        <v>0.1008396</v>
      </c>
      <c r="BI231" t="n">
        <v>0.0002333</v>
      </c>
      <c r="BJ231" t="n">
        <v>0</v>
      </c>
      <c r="BK231" t="n">
        <v>0.0147404</v>
      </c>
      <c r="BL231" t="n">
        <v>0.3720345</v>
      </c>
      <c r="BM231" t="n">
        <v>0.0461687</v>
      </c>
      <c r="BN231" t="n">
        <v>0.0345612</v>
      </c>
      <c r="BO231" t="n">
        <v>0.0013679</v>
      </c>
      <c r="BP231" t="n">
        <v>0.0072611</v>
      </c>
      <c r="BQ231" t="n">
        <v>0.0130648</v>
      </c>
      <c r="BR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0.7616659</v>
      </c>
      <c r="G232" t="n">
        <v>1e-06</v>
      </c>
      <c r="H232" t="n">
        <v>0</v>
      </c>
      <c r="I232" t="n">
        <v>0</v>
      </c>
      <c r="J232" t="n">
        <v>0.0010575</v>
      </c>
      <c r="K232" t="n">
        <v>2.49e-05</v>
      </c>
      <c r="L232" t="n">
        <v>0.1943503</v>
      </c>
      <c r="M232" t="n">
        <v>0.007023</v>
      </c>
      <c r="N232" t="n">
        <v>0</v>
      </c>
      <c r="O232" t="n">
        <v>0.0289694</v>
      </c>
      <c r="P232" t="n">
        <v>0.4566046</v>
      </c>
      <c r="Q232" t="n">
        <v>0.0430035</v>
      </c>
      <c r="R232" t="n">
        <v>0.0249307</v>
      </c>
      <c r="S232" t="n">
        <v>0.0030878</v>
      </c>
      <c r="T232" t="n">
        <v>0.0371618</v>
      </c>
      <c r="U232" t="n">
        <v>0.0383678</v>
      </c>
      <c r="V232" t="n">
        <v>0</v>
      </c>
      <c r="Z232" t="n">
        <v>2020</v>
      </c>
      <c r="AA232" t="n">
        <v>0.0069662</v>
      </c>
      <c r="AB232" t="n">
        <v>0</v>
      </c>
      <c r="AC232" t="n">
        <v>0.0059013</v>
      </c>
      <c r="AD232" t="n">
        <v>0.7627351999999999</v>
      </c>
      <c r="AE232" t="n">
        <v>1e-06</v>
      </c>
      <c r="AF232" t="n">
        <v>0</v>
      </c>
      <c r="AG232" t="n">
        <v>0</v>
      </c>
      <c r="AH232" t="n">
        <v>2.2e-06</v>
      </c>
      <c r="AI232" t="n">
        <v>2.49e-05</v>
      </c>
      <c r="AJ232" t="n">
        <v>0.1283448</v>
      </c>
      <c r="AK232" t="n">
        <v>0.0050383</v>
      </c>
      <c r="AL232" t="n">
        <v>0</v>
      </c>
      <c r="AM232" t="n">
        <v>0.0358081</v>
      </c>
      <c r="AN232" t="n">
        <v>0.4985943</v>
      </c>
      <c r="AO232" t="n">
        <v>0.0430035</v>
      </c>
      <c r="AP232" t="n">
        <v>0.0249307</v>
      </c>
      <c r="AQ232" t="n">
        <v>0.0033375</v>
      </c>
      <c r="AR232" t="n">
        <v>0.0410735</v>
      </c>
      <c r="AS232" t="n">
        <v>0.0383678</v>
      </c>
      <c r="AT232" t="n">
        <v>0</v>
      </c>
      <c r="AX232" t="n">
        <v>2020</v>
      </c>
      <c r="AY232" t="n">
        <v>0.0069662</v>
      </c>
      <c r="AZ232" t="n">
        <v>0</v>
      </c>
      <c r="BA232" t="n">
        <v>0.0059013</v>
      </c>
      <c r="BB232" t="n">
        <v>0.7627351999999999</v>
      </c>
      <c r="BC232" t="n">
        <v>1e-06</v>
      </c>
      <c r="BD232" t="n">
        <v>0</v>
      </c>
      <c r="BE232" t="n">
        <v>0</v>
      </c>
      <c r="BF232" t="n">
        <v>2.2e-06</v>
      </c>
      <c r="BG232" t="n">
        <v>2.49e-05</v>
      </c>
      <c r="BH232" t="n">
        <v>0.1283448</v>
      </c>
      <c r="BI232" t="n">
        <v>0.0050383</v>
      </c>
      <c r="BJ232" t="n">
        <v>0</v>
      </c>
      <c r="BK232" t="n">
        <v>0.0358081</v>
      </c>
      <c r="BL232" t="n">
        <v>0.4985943</v>
      </c>
      <c r="BM232" t="n">
        <v>0.0430035</v>
      </c>
      <c r="BN232" t="n">
        <v>0.0249307</v>
      </c>
      <c r="BO232" t="n">
        <v>0.0033375</v>
      </c>
      <c r="BP232" t="n">
        <v>0.0410735</v>
      </c>
      <c r="BQ232" t="n">
        <v>0.0383678</v>
      </c>
      <c r="BR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0.6528969</v>
      </c>
      <c r="G233" t="n">
        <v>2e-06</v>
      </c>
      <c r="H233" t="n">
        <v>0</v>
      </c>
      <c r="I233" t="n">
        <v>0</v>
      </c>
      <c r="J233" t="n">
        <v>0.0010548</v>
      </c>
      <c r="K233" t="n">
        <v>1.7e-05</v>
      </c>
      <c r="L233" t="n">
        <v>0.3972837</v>
      </c>
      <c r="M233" t="n">
        <v>0.0233518</v>
      </c>
      <c r="N233" t="n">
        <v>0</v>
      </c>
      <c r="O233" t="n">
        <v>0.0466776</v>
      </c>
      <c r="P233" t="n">
        <v>0.5927519999999999</v>
      </c>
      <c r="Q233" t="n">
        <v>0.0385023</v>
      </c>
      <c r="R233" t="n">
        <v>0.015596</v>
      </c>
      <c r="S233" t="n">
        <v>0.0071949</v>
      </c>
      <c r="T233" t="n">
        <v>0.1284503</v>
      </c>
      <c r="U233" t="n">
        <v>0.1064553</v>
      </c>
      <c r="V233" t="n">
        <v>0.0008698999999999999</v>
      </c>
      <c r="Z233" t="n">
        <v>2025</v>
      </c>
      <c r="AA233" t="n">
        <v>0.0191049</v>
      </c>
      <c r="AB233" t="n">
        <v>0</v>
      </c>
      <c r="AC233" t="n">
        <v>0.008181900000000001</v>
      </c>
      <c r="AD233" t="n">
        <v>0.6592741</v>
      </c>
      <c r="AE233" t="n">
        <v>2.1e-06</v>
      </c>
      <c r="AF233" t="n">
        <v>0</v>
      </c>
      <c r="AG233" t="n">
        <v>0</v>
      </c>
      <c r="AH233" t="n">
        <v>2.2e-06</v>
      </c>
      <c r="AI233" t="n">
        <v>1.7e-05</v>
      </c>
      <c r="AJ233" t="n">
        <v>0.1966309</v>
      </c>
      <c r="AK233" t="n">
        <v>0.0204299</v>
      </c>
      <c r="AL233" t="n">
        <v>0</v>
      </c>
      <c r="AM233" t="n">
        <v>0.0638619</v>
      </c>
      <c r="AN233" t="n">
        <v>0.67187</v>
      </c>
      <c r="AO233" t="n">
        <v>0.0385023</v>
      </c>
      <c r="AP233" t="n">
        <v>0.0155962</v>
      </c>
      <c r="AQ233" t="n">
        <v>0.0079571</v>
      </c>
      <c r="AR233" t="n">
        <v>0.1416173</v>
      </c>
      <c r="AS233" t="n">
        <v>0.1389465</v>
      </c>
      <c r="AT233" t="n">
        <v>0.001765</v>
      </c>
      <c r="AX233" t="n">
        <v>2025</v>
      </c>
      <c r="AY233" t="n">
        <v>0.0214517</v>
      </c>
      <c r="AZ233" t="n">
        <v>0</v>
      </c>
      <c r="BA233" t="n">
        <v>0.0056396</v>
      </c>
      <c r="BB233" t="n">
        <v>0.6245378</v>
      </c>
      <c r="BC233" t="n">
        <v>2.1e-06</v>
      </c>
      <c r="BD233" t="n">
        <v>0</v>
      </c>
      <c r="BE233" t="n">
        <v>0</v>
      </c>
      <c r="BF233" t="n">
        <v>2.2e-06</v>
      </c>
      <c r="BG233" t="n">
        <v>1.7e-05</v>
      </c>
      <c r="BH233" t="n">
        <v>0.1743074</v>
      </c>
      <c r="BI233" t="n">
        <v>0.0098169</v>
      </c>
      <c r="BJ233" t="n">
        <v>0</v>
      </c>
      <c r="BK233" t="n">
        <v>0.06430900000000001</v>
      </c>
      <c r="BL233" t="n">
        <v>0.6874739</v>
      </c>
      <c r="BM233" t="n">
        <v>0.0385023</v>
      </c>
      <c r="BN233" t="n">
        <v>0.015596</v>
      </c>
      <c r="BO233" t="n">
        <v>0.007956400000000001</v>
      </c>
      <c r="BP233" t="n">
        <v>0.1374719</v>
      </c>
      <c r="BQ233" t="n">
        <v>0.1348041</v>
      </c>
      <c r="BR233" t="n">
        <v>0.002693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0.5302692</v>
      </c>
      <c r="G234" t="n">
        <v>2.1e-06</v>
      </c>
      <c r="H234" t="n">
        <v>0</v>
      </c>
      <c r="I234" t="n">
        <v>0</v>
      </c>
      <c r="J234" t="n">
        <v>0.0010452</v>
      </c>
      <c r="K234" t="n">
        <v>9.9e-06</v>
      </c>
      <c r="L234" t="n">
        <v>0.7618887</v>
      </c>
      <c r="M234" t="n">
        <v>0.0543795</v>
      </c>
      <c r="N234" t="n">
        <v>0</v>
      </c>
      <c r="O234" t="n">
        <v>0.06804830000000001</v>
      </c>
      <c r="P234" t="n">
        <v>0.7438893</v>
      </c>
      <c r="Q234" t="n">
        <v>0.0331637</v>
      </c>
      <c r="R234" t="n">
        <v>0.0054858</v>
      </c>
      <c r="S234" t="n">
        <v>0.0144078</v>
      </c>
      <c r="T234" t="n">
        <v>0.3939318</v>
      </c>
      <c r="U234" t="n">
        <v>0.2597558</v>
      </c>
      <c r="V234" t="n">
        <v>0.0067793</v>
      </c>
      <c r="Z234" t="n">
        <v>2030</v>
      </c>
      <c r="AA234" t="n">
        <v>0.0260441</v>
      </c>
      <c r="AB234" t="n">
        <v>0</v>
      </c>
      <c r="AC234" t="n">
        <v>0.0102631</v>
      </c>
      <c r="AD234" t="n">
        <v>0.5406587</v>
      </c>
      <c r="AE234" t="n">
        <v>2.1e-06</v>
      </c>
      <c r="AF234" t="n">
        <v>0</v>
      </c>
      <c r="AG234" t="n">
        <v>0</v>
      </c>
      <c r="AH234" t="n">
        <v>2.2e-06</v>
      </c>
      <c r="AI234" t="n">
        <v>9.9e-06</v>
      </c>
      <c r="AJ234" t="n">
        <v>0.2981678</v>
      </c>
      <c r="AK234" t="n">
        <v>0.0394224</v>
      </c>
      <c r="AL234" t="n">
        <v>0</v>
      </c>
      <c r="AM234" t="n">
        <v>0.0810005</v>
      </c>
      <c r="AN234" t="n">
        <v>0.8497732</v>
      </c>
      <c r="AO234" t="n">
        <v>0.0331637</v>
      </c>
      <c r="AP234" t="n">
        <v>0.005486</v>
      </c>
      <c r="AQ234" t="n">
        <v>0.0158803</v>
      </c>
      <c r="AR234" t="n">
        <v>0.8037401</v>
      </c>
      <c r="AS234" t="n">
        <v>0.4497092</v>
      </c>
      <c r="AT234" t="n">
        <v>0.0157157</v>
      </c>
      <c r="AX234" t="n">
        <v>2030</v>
      </c>
      <c r="AY234" t="n">
        <v>0.0307363</v>
      </c>
      <c r="AZ234" t="n">
        <v>0</v>
      </c>
      <c r="BA234" t="n">
        <v>0.0051798</v>
      </c>
      <c r="BB234" t="n">
        <v>0.4360751</v>
      </c>
      <c r="BC234" t="n">
        <v>2.1e-06</v>
      </c>
      <c r="BD234" t="n">
        <v>0</v>
      </c>
      <c r="BE234" t="n">
        <v>0</v>
      </c>
      <c r="BF234" t="n">
        <v>2.2e-06</v>
      </c>
      <c r="BG234" t="n">
        <v>9.9e-06</v>
      </c>
      <c r="BH234" t="n">
        <v>0.2078604</v>
      </c>
      <c r="BI234" t="n">
        <v>0.009983199999999999</v>
      </c>
      <c r="BJ234" t="n">
        <v>0</v>
      </c>
      <c r="BK234" t="n">
        <v>0.0810005</v>
      </c>
      <c r="BL234" t="n">
        <v>0.9101793</v>
      </c>
      <c r="BM234" t="n">
        <v>0.0331637</v>
      </c>
      <c r="BN234" t="n">
        <v>0.0054858</v>
      </c>
      <c r="BO234" t="n">
        <v>0.0161276</v>
      </c>
      <c r="BP234" t="n">
        <v>0.9048621999999999</v>
      </c>
      <c r="BQ234" t="n">
        <v>0.5529196</v>
      </c>
      <c r="BR234" t="n">
        <v>0.0222363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0.4134835</v>
      </c>
      <c r="G235" t="n">
        <v>2e-06</v>
      </c>
      <c r="H235" t="n">
        <v>2.2e-06</v>
      </c>
      <c r="I235" t="n">
        <v>0</v>
      </c>
      <c r="J235" t="n">
        <v>0.0010216</v>
      </c>
      <c r="K235" t="n">
        <v>3.8e-06</v>
      </c>
      <c r="L235" t="n">
        <v>1.1739852</v>
      </c>
      <c r="M235" t="n">
        <v>0.09959170000000001</v>
      </c>
      <c r="N235" t="n">
        <v>0</v>
      </c>
      <c r="O235" t="n">
        <v>0.080154</v>
      </c>
      <c r="P235" t="n">
        <v>0.916916</v>
      </c>
      <c r="Q235" t="n">
        <v>0.0270303</v>
      </c>
      <c r="R235" t="n">
        <v>8e-07</v>
      </c>
      <c r="S235" t="n">
        <v>0.0213728</v>
      </c>
      <c r="T235" t="n">
        <v>0.9301379</v>
      </c>
      <c r="U235" t="n">
        <v>0.5164365</v>
      </c>
      <c r="V235" t="n">
        <v>0.0280061</v>
      </c>
      <c r="Z235" t="n">
        <v>2035</v>
      </c>
      <c r="AA235" t="n">
        <v>0.0258752</v>
      </c>
      <c r="AB235" t="n">
        <v>2.2e-06</v>
      </c>
      <c r="AC235" t="n">
        <v>0.0095078</v>
      </c>
      <c r="AD235" t="n">
        <v>0.3819505</v>
      </c>
      <c r="AE235" t="n">
        <v>2e-06</v>
      </c>
      <c r="AF235" t="n">
        <v>2.2e-06</v>
      </c>
      <c r="AG235" t="n">
        <v>2.2e-06</v>
      </c>
      <c r="AH235" t="n">
        <v>2.2e-06</v>
      </c>
      <c r="AI235" t="n">
        <v>3.8e-06</v>
      </c>
      <c r="AJ235" t="n">
        <v>0.3477201</v>
      </c>
      <c r="AK235" t="n">
        <v>0.0473859</v>
      </c>
      <c r="AL235" t="n">
        <v>1.9e-06</v>
      </c>
      <c r="AM235" t="n">
        <v>0.0810005</v>
      </c>
      <c r="AN235" t="n">
        <v>1.0284258</v>
      </c>
      <c r="AO235" t="n">
        <v>0.0270303</v>
      </c>
      <c r="AP235" t="n">
        <v>8e-07</v>
      </c>
      <c r="AQ235" t="n">
        <v>0.0256121</v>
      </c>
      <c r="AR235" t="n">
        <v>1.9860206</v>
      </c>
      <c r="AS235" t="n">
        <v>1.0645903</v>
      </c>
      <c r="AT235" t="n">
        <v>0.07069010000000001</v>
      </c>
      <c r="AX235" t="n">
        <v>2035</v>
      </c>
      <c r="AY235" t="n">
        <v>0.0305556</v>
      </c>
      <c r="AZ235" t="n">
        <v>2.2e-06</v>
      </c>
      <c r="BA235" t="n">
        <v>0.0044374</v>
      </c>
      <c r="BB235" t="n">
        <v>0.1532455</v>
      </c>
      <c r="BC235" t="n">
        <v>2e-06</v>
      </c>
      <c r="BD235" t="n">
        <v>2.2e-06</v>
      </c>
      <c r="BE235" t="n">
        <v>2.2e-06</v>
      </c>
      <c r="BF235" t="n">
        <v>2.2e-06</v>
      </c>
      <c r="BG235" t="n">
        <v>3.8e-06</v>
      </c>
      <c r="BH235" t="n">
        <v>0.1113542</v>
      </c>
      <c r="BI235" t="n">
        <v>0.0054018</v>
      </c>
      <c r="BJ235" t="n">
        <v>1.9e-06</v>
      </c>
      <c r="BK235" t="n">
        <v>0.0810005</v>
      </c>
      <c r="BL235" t="n">
        <v>1.153355</v>
      </c>
      <c r="BM235" t="n">
        <v>0.0270303</v>
      </c>
      <c r="BN235" t="n">
        <v>8e-07</v>
      </c>
      <c r="BO235" t="n">
        <v>0.0267107</v>
      </c>
      <c r="BP235" t="n">
        <v>2.2813215</v>
      </c>
      <c r="BQ235" t="n">
        <v>1.3380862</v>
      </c>
      <c r="BR235" t="n">
        <v>0.0933229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0.3259203</v>
      </c>
      <c r="G236" t="n">
        <v>2e-06</v>
      </c>
      <c r="H236" t="n">
        <v>4.4e-06</v>
      </c>
      <c r="I236" t="n">
        <v>0</v>
      </c>
      <c r="J236" t="n">
        <v>0.0009743</v>
      </c>
      <c r="K236" t="n">
        <v>6e-07</v>
      </c>
      <c r="L236" t="n">
        <v>1.4459999</v>
      </c>
      <c r="M236" t="n">
        <v>0.1457709</v>
      </c>
      <c r="N236" t="n">
        <v>0</v>
      </c>
      <c r="O236" t="n">
        <v>0.0810005</v>
      </c>
      <c r="P236" t="n">
        <v>1.1118304</v>
      </c>
      <c r="Q236" t="n">
        <v>0.020808</v>
      </c>
      <c r="R236" t="n">
        <v>8e-07</v>
      </c>
      <c r="S236" t="n">
        <v>0.0301846</v>
      </c>
      <c r="T236" t="n">
        <v>1.8892963</v>
      </c>
      <c r="U236" t="n">
        <v>0.8865960000000001</v>
      </c>
      <c r="V236" t="n">
        <v>0.0717568</v>
      </c>
      <c r="Z236" t="n">
        <v>2040</v>
      </c>
      <c r="AA236" t="n">
        <v>0.0254374</v>
      </c>
      <c r="AB236" t="n">
        <v>4.4e-06</v>
      </c>
      <c r="AC236" t="n">
        <v>0.008341400000000001</v>
      </c>
      <c r="AD236" t="n">
        <v>0.1516418</v>
      </c>
      <c r="AE236" t="n">
        <v>2.1e-06</v>
      </c>
      <c r="AF236" t="n">
        <v>4.4e-06</v>
      </c>
      <c r="AG236" t="n">
        <v>4.4e-06</v>
      </c>
      <c r="AH236" t="n">
        <v>2.1e-06</v>
      </c>
      <c r="AI236" t="n">
        <v>6e-07</v>
      </c>
      <c r="AJ236" t="n">
        <v>0.2971664</v>
      </c>
      <c r="AK236" t="n">
        <v>0.0465968</v>
      </c>
      <c r="AL236" t="n">
        <v>3.8e-06</v>
      </c>
      <c r="AM236" t="n">
        <v>0.0791618</v>
      </c>
      <c r="AN236" t="n">
        <v>1.190505</v>
      </c>
      <c r="AO236" t="n">
        <v>0.020808</v>
      </c>
      <c r="AP236" t="n">
        <v>8e-07</v>
      </c>
      <c r="AQ236" t="n">
        <v>0.0425313</v>
      </c>
      <c r="AR236" t="n">
        <v>3.8909836</v>
      </c>
      <c r="AS236" t="n">
        <v>2.0073367</v>
      </c>
      <c r="AT236" t="n">
        <v>0.19143</v>
      </c>
      <c r="AX236" t="n">
        <v>2040</v>
      </c>
      <c r="AY236" t="n">
        <v>0.0300752</v>
      </c>
      <c r="AZ236" t="n">
        <v>0.0001597</v>
      </c>
      <c r="BA236" t="n">
        <v>0.003317</v>
      </c>
      <c r="BB236" t="n">
        <v>0.0002202</v>
      </c>
      <c r="BC236" t="n">
        <v>2.1e-06</v>
      </c>
      <c r="BD236" t="n">
        <v>4.4e-06</v>
      </c>
      <c r="BE236" t="n">
        <v>4.4e-06</v>
      </c>
      <c r="BF236" t="n">
        <v>2.1e-06</v>
      </c>
      <c r="BG236" t="n">
        <v>6e-07</v>
      </c>
      <c r="BH236" t="n">
        <v>0.0175882</v>
      </c>
      <c r="BI236" t="n">
        <v>0.0009423</v>
      </c>
      <c r="BJ236" t="n">
        <v>3.8e-06</v>
      </c>
      <c r="BK236" t="n">
        <v>0.0805659</v>
      </c>
      <c r="BL236" t="n">
        <v>1.3839591</v>
      </c>
      <c r="BM236" t="n">
        <v>0.020808</v>
      </c>
      <c r="BN236" t="n">
        <v>8e-07</v>
      </c>
      <c r="BO236" t="n">
        <v>0.0444784</v>
      </c>
      <c r="BP236" t="n">
        <v>4.3639398</v>
      </c>
      <c r="BQ236" t="n">
        <v>2.3734266</v>
      </c>
      <c r="BR236" t="n">
        <v>0.2338215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0.2308824</v>
      </c>
      <c r="G237" t="n">
        <v>2e-06</v>
      </c>
      <c r="H237" t="n">
        <v>4.4e-06</v>
      </c>
      <c r="I237" t="n">
        <v>0</v>
      </c>
      <c r="J237" t="n">
        <v>0.0008911</v>
      </c>
      <c r="K237" t="n">
        <v>2e-07</v>
      </c>
      <c r="L237" t="n">
        <v>1.5210323</v>
      </c>
      <c r="M237" t="n">
        <v>0.1739513</v>
      </c>
      <c r="N237" t="n">
        <v>0</v>
      </c>
      <c r="O237" t="n">
        <v>0.0808709</v>
      </c>
      <c r="P237" t="n">
        <v>1.3196928</v>
      </c>
      <c r="Q237" t="n">
        <v>0.0152237</v>
      </c>
      <c r="R237" t="n">
        <v>8e-07</v>
      </c>
      <c r="S237" t="n">
        <v>0.0485141</v>
      </c>
      <c r="T237" t="n">
        <v>3.3097241</v>
      </c>
      <c r="U237" t="n">
        <v>1.4850916</v>
      </c>
      <c r="V237" t="n">
        <v>0.1689295</v>
      </c>
      <c r="Z237" t="n">
        <v>2045</v>
      </c>
      <c r="AA237" t="n">
        <v>0.0245219</v>
      </c>
      <c r="AB237" t="n">
        <v>4.4e-06</v>
      </c>
      <c r="AC237" t="n">
        <v>0.0067706</v>
      </c>
      <c r="AD237" t="n">
        <v>0.000341</v>
      </c>
      <c r="AE237" t="n">
        <v>2e-06</v>
      </c>
      <c r="AF237" t="n">
        <v>4.4e-06</v>
      </c>
      <c r="AG237" t="n">
        <v>4.4e-06</v>
      </c>
      <c r="AH237" t="n">
        <v>2e-06</v>
      </c>
      <c r="AI237" t="n">
        <v>2e-07</v>
      </c>
      <c r="AJ237" t="n">
        <v>0.1349823</v>
      </c>
      <c r="AK237" t="n">
        <v>0.0246147</v>
      </c>
      <c r="AL237" t="n">
        <v>3.8e-06</v>
      </c>
      <c r="AM237" t="n">
        <v>0.0810005</v>
      </c>
      <c r="AN237" t="n">
        <v>1.3298449</v>
      </c>
      <c r="AO237" t="n">
        <v>0.0152237</v>
      </c>
      <c r="AP237" t="n">
        <v>8e-07</v>
      </c>
      <c r="AQ237" t="n">
        <v>0.08445809999999999</v>
      </c>
      <c r="AR237" t="n">
        <v>6.9188007</v>
      </c>
      <c r="AS237" t="n">
        <v>3.4626755</v>
      </c>
      <c r="AT237" t="n">
        <v>0.4641159</v>
      </c>
      <c r="AX237" t="n">
        <v>2045</v>
      </c>
      <c r="AY237" t="n">
        <v>0.0290549</v>
      </c>
      <c r="AZ237" t="n">
        <v>0.0006925</v>
      </c>
      <c r="BA237" t="n">
        <v>0.0018597</v>
      </c>
      <c r="BB237" t="n">
        <v>0.0001562</v>
      </c>
      <c r="BC237" t="n">
        <v>2e-06</v>
      </c>
      <c r="BD237" t="n">
        <v>4.4e-06</v>
      </c>
      <c r="BE237" t="n">
        <v>4.4e-06</v>
      </c>
      <c r="BF237" t="n">
        <v>1.9e-06</v>
      </c>
      <c r="BG237" t="n">
        <v>2e-07</v>
      </c>
      <c r="BH237" t="n">
        <v>0.0001045</v>
      </c>
      <c r="BI237" t="n">
        <v>3.13e-05</v>
      </c>
      <c r="BJ237" t="n">
        <v>3.8e-06</v>
      </c>
      <c r="BK237" t="n">
        <v>0.0810005</v>
      </c>
      <c r="BL237" t="n">
        <v>1.5847071</v>
      </c>
      <c r="BM237" t="n">
        <v>0.0152237</v>
      </c>
      <c r="BN237" t="n">
        <v>8e-07</v>
      </c>
      <c r="BO237" t="n">
        <v>0.0842285</v>
      </c>
      <c r="BP237" t="n">
        <v>7.2957419</v>
      </c>
      <c r="BQ237" t="n">
        <v>3.757851</v>
      </c>
      <c r="BR237" t="n">
        <v>0.5224683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0.1374645</v>
      </c>
      <c r="G238" t="n">
        <v>2.1e-06</v>
      </c>
      <c r="H238" t="n">
        <v>4.4e-06</v>
      </c>
      <c r="I238" t="n">
        <v>0</v>
      </c>
      <c r="J238" t="n">
        <v>0.0007574</v>
      </c>
      <c r="K238" t="n">
        <v>2e-07</v>
      </c>
      <c r="L238" t="n">
        <v>1.4622238</v>
      </c>
      <c r="M238" t="n">
        <v>0.1767636</v>
      </c>
      <c r="N238" t="n">
        <v>0</v>
      </c>
      <c r="O238" t="n">
        <v>0.0810005</v>
      </c>
      <c r="P238" t="n">
        <v>1.5279783</v>
      </c>
      <c r="Q238" t="n">
        <v>0.0110803</v>
      </c>
      <c r="R238" t="n">
        <v>8e-07</v>
      </c>
      <c r="S238" t="n">
        <v>0.0892184</v>
      </c>
      <c r="T238" t="n">
        <v>5.1674278</v>
      </c>
      <c r="U238" t="n">
        <v>2.2641591</v>
      </c>
      <c r="V238" t="n">
        <v>0.3772415</v>
      </c>
      <c r="Z238" t="n">
        <v>2050</v>
      </c>
      <c r="AA238" t="n">
        <v>0.0228572</v>
      </c>
      <c r="AB238" t="n">
        <v>4.4e-06</v>
      </c>
      <c r="AC238" t="n">
        <v>0.0052606</v>
      </c>
      <c r="AD238" t="n">
        <v>0.0002076</v>
      </c>
      <c r="AE238" t="n">
        <v>2.1e-06</v>
      </c>
      <c r="AF238" t="n">
        <v>4.4e-06</v>
      </c>
      <c r="AG238" t="n">
        <v>4.4e-06</v>
      </c>
      <c r="AH238" t="n">
        <v>1.9e-06</v>
      </c>
      <c r="AI238" t="n">
        <v>2e-07</v>
      </c>
      <c r="AJ238" t="n">
        <v>0.0003441</v>
      </c>
      <c r="AK238" t="n">
        <v>0.0041115</v>
      </c>
      <c r="AL238" t="n">
        <v>3.7e-06</v>
      </c>
      <c r="AM238" t="n">
        <v>0.08075259999999999</v>
      </c>
      <c r="AN238" t="n">
        <v>1.4448427</v>
      </c>
      <c r="AO238" t="n">
        <v>0.0110803</v>
      </c>
      <c r="AP238" t="n">
        <v>8e-07</v>
      </c>
      <c r="AQ238" t="n">
        <v>0.1730135</v>
      </c>
      <c r="AR238" t="n">
        <v>11.5455999</v>
      </c>
      <c r="AS238" t="n">
        <v>5.6056016</v>
      </c>
      <c r="AT238" t="n">
        <v>1.0080075</v>
      </c>
      <c r="AX238" t="n">
        <v>2050</v>
      </c>
      <c r="AY238" t="n">
        <v>0.0271804</v>
      </c>
      <c r="AZ238" t="n">
        <v>0.0010691</v>
      </c>
      <c r="BA238" t="n">
        <v>0.0005771</v>
      </c>
      <c r="BB238" t="n">
        <v>9.33e-05</v>
      </c>
      <c r="BC238" t="n">
        <v>2.1e-06</v>
      </c>
      <c r="BD238" t="n">
        <v>4.4e-06</v>
      </c>
      <c r="BE238" t="n">
        <v>4.4e-06</v>
      </c>
      <c r="BF238" t="n">
        <v>1.9e-06</v>
      </c>
      <c r="BG238" t="n">
        <v>2e-07</v>
      </c>
      <c r="BH238" t="n">
        <v>8.66e-05</v>
      </c>
      <c r="BI238" t="n">
        <v>2.64e-05</v>
      </c>
      <c r="BJ238" t="n">
        <v>3.7e-06</v>
      </c>
      <c r="BK238" t="n">
        <v>0.0791993</v>
      </c>
      <c r="BL238" t="n">
        <v>1.7521928</v>
      </c>
      <c r="BM238" t="n">
        <v>0.0110803</v>
      </c>
      <c r="BN238" t="n">
        <v>8e-07</v>
      </c>
      <c r="BO238" t="n">
        <v>0.1704008</v>
      </c>
      <c r="BP238" t="n">
        <v>11.4051135</v>
      </c>
      <c r="BQ238" t="n">
        <v>5.6612159</v>
      </c>
      <c r="BR238" t="n">
        <v>1.0620417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0.07267170000000001</v>
      </c>
      <c r="G239" t="n">
        <v>2e-06</v>
      </c>
      <c r="H239" t="n">
        <v>4.3e-06</v>
      </c>
      <c r="I239" t="n">
        <v>0</v>
      </c>
      <c r="J239" t="n">
        <v>0.0005558</v>
      </c>
      <c r="K239" t="n">
        <v>2e-07</v>
      </c>
      <c r="L239" t="n">
        <v>1.3250405</v>
      </c>
      <c r="M239" t="n">
        <v>0.1652234</v>
      </c>
      <c r="N239" t="n">
        <v>0</v>
      </c>
      <c r="O239" t="n">
        <v>0.0810005</v>
      </c>
      <c r="P239" t="n">
        <v>1.7248383</v>
      </c>
      <c r="Q239" t="n">
        <v>0.008083699999999999</v>
      </c>
      <c r="R239" t="n">
        <v>9e-07</v>
      </c>
      <c r="S239" t="n">
        <v>0.150099</v>
      </c>
      <c r="T239" t="n">
        <v>7.3741725</v>
      </c>
      <c r="U239" t="n">
        <v>3.2384209</v>
      </c>
      <c r="V239" t="n">
        <v>0.758651</v>
      </c>
      <c r="Z239" t="n">
        <v>2055</v>
      </c>
      <c r="AA239" t="n">
        <v>0.0201093</v>
      </c>
      <c r="AB239" t="n">
        <v>4.3e-06</v>
      </c>
      <c r="AC239" t="n">
        <v>0.0042872</v>
      </c>
      <c r="AD239" t="n">
        <v>0.0001144</v>
      </c>
      <c r="AE239" t="n">
        <v>2e-06</v>
      </c>
      <c r="AF239" t="n">
        <v>4.3e-06</v>
      </c>
      <c r="AG239" t="n">
        <v>4.3e-06</v>
      </c>
      <c r="AH239" t="n">
        <v>1.9e-06</v>
      </c>
      <c r="AI239" t="n">
        <v>2e-07</v>
      </c>
      <c r="AJ239" t="n">
        <v>0.0002899</v>
      </c>
      <c r="AK239" t="n">
        <v>0.0001981</v>
      </c>
      <c r="AL239" t="n">
        <v>3.6e-06</v>
      </c>
      <c r="AM239" t="n">
        <v>0.07540570000000001</v>
      </c>
      <c r="AN239" t="n">
        <v>1.536268</v>
      </c>
      <c r="AO239" t="n">
        <v>0.008083699999999999</v>
      </c>
      <c r="AP239" t="n">
        <v>8e-07</v>
      </c>
      <c r="AQ239" t="n">
        <v>0.3076299</v>
      </c>
      <c r="AR239" t="n">
        <v>18.0999162</v>
      </c>
      <c r="AS239" t="n">
        <v>8.555229300000001</v>
      </c>
      <c r="AT239" t="n">
        <v>1.8290843</v>
      </c>
      <c r="AX239" t="n">
        <v>2055</v>
      </c>
      <c r="AY239" t="n">
        <v>0.0240635</v>
      </c>
      <c r="AZ239" t="n">
        <v>0.0010642</v>
      </c>
      <c r="BA239" t="n">
        <v>3.5e-06</v>
      </c>
      <c r="BB239" t="n">
        <v>4.95e-05</v>
      </c>
      <c r="BC239" t="n">
        <v>2e-06</v>
      </c>
      <c r="BD239" t="n">
        <v>4.3e-06</v>
      </c>
      <c r="BE239" t="n">
        <v>4.3e-06</v>
      </c>
      <c r="BF239" t="n">
        <v>1.9e-06</v>
      </c>
      <c r="BG239" t="n">
        <v>2e-07</v>
      </c>
      <c r="BH239" t="n">
        <v>6.669999999999999e-05</v>
      </c>
      <c r="BI239" t="n">
        <v>1.85e-05</v>
      </c>
      <c r="BJ239" t="n">
        <v>3.6e-06</v>
      </c>
      <c r="BK239" t="n">
        <v>0.0789412</v>
      </c>
      <c r="BL239" t="n">
        <v>1.8888329</v>
      </c>
      <c r="BM239" t="n">
        <v>0.008083699999999999</v>
      </c>
      <c r="BN239" t="n">
        <v>9e-07</v>
      </c>
      <c r="BO239" t="n">
        <v>0.2988731</v>
      </c>
      <c r="BP239" t="n">
        <v>17.1790469</v>
      </c>
      <c r="BQ239" t="n">
        <v>8.2444951</v>
      </c>
      <c r="BR239" t="n">
        <v>1.8603661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0.0335739</v>
      </c>
      <c r="G240" t="n">
        <v>2.2e-06</v>
      </c>
      <c r="H240" t="n">
        <v>4.1e-06</v>
      </c>
      <c r="I240" t="n">
        <v>0</v>
      </c>
      <c r="J240" t="n">
        <v>0.0002671</v>
      </c>
      <c r="K240" t="n">
        <v>2e-07</v>
      </c>
      <c r="L240" t="n">
        <v>1.0074036</v>
      </c>
      <c r="M240" t="n">
        <v>0.1454048</v>
      </c>
      <c r="N240" t="n">
        <v>0</v>
      </c>
      <c r="O240" t="n">
        <v>0.0810005</v>
      </c>
      <c r="P240" t="n">
        <v>1.9060964</v>
      </c>
      <c r="Q240" t="n">
        <v>0.0054796</v>
      </c>
      <c r="R240" t="n">
        <v>8e-07</v>
      </c>
      <c r="S240" t="n">
        <v>0.2015469</v>
      </c>
      <c r="T240" t="n">
        <v>10.0440162</v>
      </c>
      <c r="U240" t="n">
        <v>4.4240756</v>
      </c>
      <c r="V240" t="n">
        <v>1.3108358</v>
      </c>
      <c r="Z240" t="n">
        <v>2060</v>
      </c>
      <c r="AA240" t="n">
        <v>0.0158815</v>
      </c>
      <c r="AB240" t="n">
        <v>4.1e-06</v>
      </c>
      <c r="AC240" t="n">
        <v>0.0036437</v>
      </c>
      <c r="AD240" t="n">
        <v>5.7e-05</v>
      </c>
      <c r="AE240" t="n">
        <v>2.1e-06</v>
      </c>
      <c r="AF240" t="n">
        <v>4.1e-06</v>
      </c>
      <c r="AG240" t="n">
        <v>4.1e-06</v>
      </c>
      <c r="AH240" t="n">
        <v>1.9e-06</v>
      </c>
      <c r="AI240" t="n">
        <v>2e-07</v>
      </c>
      <c r="AJ240" t="n">
        <v>0.0002153</v>
      </c>
      <c r="AK240" t="n">
        <v>0.0001416</v>
      </c>
      <c r="AL240" t="n">
        <v>3.3e-06</v>
      </c>
      <c r="AM240" t="n">
        <v>0.0652131</v>
      </c>
      <c r="AN240" t="n">
        <v>1.6084256</v>
      </c>
      <c r="AO240" t="n">
        <v>0.0054796</v>
      </c>
      <c r="AP240" t="n">
        <v>8e-07</v>
      </c>
      <c r="AQ240" t="n">
        <v>0.4320334</v>
      </c>
      <c r="AR240" t="n">
        <v>25.302644</v>
      </c>
      <c r="AS240" t="n">
        <v>11.7744176</v>
      </c>
      <c r="AT240" t="n">
        <v>2.8550193</v>
      </c>
      <c r="AX240" t="n">
        <v>2060</v>
      </c>
      <c r="AY240" t="n">
        <v>0.0192422</v>
      </c>
      <c r="AZ240" t="n">
        <v>0.0010503</v>
      </c>
      <c r="BA240" t="n">
        <v>3e-06</v>
      </c>
      <c r="BB240" t="n">
        <v>2.36e-05</v>
      </c>
      <c r="BC240" t="n">
        <v>2.1e-06</v>
      </c>
      <c r="BD240" t="n">
        <v>4.1e-06</v>
      </c>
      <c r="BE240" t="n">
        <v>4.1e-06</v>
      </c>
      <c r="BF240" t="n">
        <v>1.9e-06</v>
      </c>
      <c r="BG240" t="n">
        <v>2e-07</v>
      </c>
      <c r="BH240" t="n">
        <v>4.25e-05</v>
      </c>
      <c r="BI240" t="n">
        <v>7.5e-06</v>
      </c>
      <c r="BJ240" t="n">
        <v>3.3e-06</v>
      </c>
      <c r="BK240" t="n">
        <v>0.0806977</v>
      </c>
      <c r="BL240" t="n">
        <v>2.0007445</v>
      </c>
      <c r="BM240" t="n">
        <v>0.0054796</v>
      </c>
      <c r="BN240" t="n">
        <v>8e-07</v>
      </c>
      <c r="BO240" t="n">
        <v>0.4178797</v>
      </c>
      <c r="BP240" t="n">
        <v>23.9385205</v>
      </c>
      <c r="BQ240" t="n">
        <v>11.09237</v>
      </c>
      <c r="BR240" t="n">
        <v>2.8550193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1.6e-06</v>
      </c>
      <c r="G241" t="n">
        <v>2e-06</v>
      </c>
      <c r="H241" t="n">
        <v>3.2e-06</v>
      </c>
      <c r="I241" t="n">
        <v>0</v>
      </c>
      <c r="J241" t="n">
        <v>1.9e-06</v>
      </c>
      <c r="K241" t="n">
        <v>2e-07</v>
      </c>
      <c r="L241" t="n">
        <v>0.0032986</v>
      </c>
      <c r="M241" t="n">
        <v>0.0324777</v>
      </c>
      <c r="N241" t="n">
        <v>0</v>
      </c>
      <c r="O241" t="n">
        <v>0.0810005</v>
      </c>
      <c r="P241" t="n">
        <v>2.1767065</v>
      </c>
      <c r="Q241" t="n">
        <v>0.0005894</v>
      </c>
      <c r="R241" t="n">
        <v>8e-07</v>
      </c>
      <c r="S241" t="n">
        <v>0.3077343</v>
      </c>
      <c r="T241" t="n">
        <v>16.9199881</v>
      </c>
      <c r="U241" t="n">
        <v>8.123635200000001</v>
      </c>
      <c r="V241" t="n">
        <v>2.843773</v>
      </c>
      <c r="Z241" t="n">
        <v>2070</v>
      </c>
      <c r="AA241" t="n">
        <v>0.0035209</v>
      </c>
      <c r="AB241" t="n">
        <v>3.2e-06</v>
      </c>
      <c r="AC241" t="n">
        <v>0.0012831</v>
      </c>
      <c r="AD241" t="n">
        <v>3.7e-06</v>
      </c>
      <c r="AE241" t="n">
        <v>2e-06</v>
      </c>
      <c r="AF241" t="n">
        <v>3.2e-06</v>
      </c>
      <c r="AG241" t="n">
        <v>3.2e-06</v>
      </c>
      <c r="AH241" t="n">
        <v>1.9e-06</v>
      </c>
      <c r="AI241" t="n">
        <v>2e-07</v>
      </c>
      <c r="AJ241" t="n">
        <v>4.27e-05</v>
      </c>
      <c r="AK241" t="n">
        <v>1.86e-05</v>
      </c>
      <c r="AL241" t="n">
        <v>2.9e-06</v>
      </c>
      <c r="AM241" t="n">
        <v>0.0514823</v>
      </c>
      <c r="AN241" t="n">
        <v>1.6846654</v>
      </c>
      <c r="AO241" t="n">
        <v>0.0005894</v>
      </c>
      <c r="AP241" t="n">
        <v>8e-07</v>
      </c>
      <c r="AQ241" t="n">
        <v>0.6722861999999999</v>
      </c>
      <c r="AR241" t="n">
        <v>40.5160799</v>
      </c>
      <c r="AS241" t="n">
        <v>18.6205309</v>
      </c>
      <c r="AT241" t="n">
        <v>4.9354575</v>
      </c>
      <c r="AX241" t="n">
        <v>2070</v>
      </c>
      <c r="AY241" t="n">
        <v>0.0047034</v>
      </c>
      <c r="AZ241" t="n">
        <v>0.0009604</v>
      </c>
      <c r="BA241" t="n">
        <v>2e-06</v>
      </c>
      <c r="BB241" t="n">
        <v>1.6e-06</v>
      </c>
      <c r="BC241" t="n">
        <v>2e-06</v>
      </c>
      <c r="BD241" t="n">
        <v>3.2e-06</v>
      </c>
      <c r="BE241" t="n">
        <v>3.2e-06</v>
      </c>
      <c r="BF241" t="n">
        <v>1.9e-06</v>
      </c>
      <c r="BG241" t="n">
        <v>2e-07</v>
      </c>
      <c r="BH241" t="n">
        <v>4.5e-06</v>
      </c>
      <c r="BI241" t="n">
        <v>1.7e-06</v>
      </c>
      <c r="BJ241" t="n">
        <v>2.9e-06</v>
      </c>
      <c r="BK241" t="n">
        <v>0.0810005</v>
      </c>
      <c r="BL241" t="n">
        <v>2.139292</v>
      </c>
      <c r="BM241" t="n">
        <v>0.0005894</v>
      </c>
      <c r="BN241" t="n">
        <v>8e-07</v>
      </c>
      <c r="BO241" t="n">
        <v>0.6593588</v>
      </c>
      <c r="BP241" t="n">
        <v>39.4755864</v>
      </c>
      <c r="BQ241" t="n">
        <v>17.9220091</v>
      </c>
      <c r="BR241" t="n">
        <v>4.9377523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2.2e-06</v>
      </c>
      <c r="I242" t="n">
        <v>0</v>
      </c>
      <c r="J242" t="n">
        <v>2e-06</v>
      </c>
      <c r="K242" t="n">
        <v>2e-07</v>
      </c>
      <c r="L242" t="n">
        <v>0.0004358</v>
      </c>
      <c r="M242" t="n">
        <v>0.0069896</v>
      </c>
      <c r="N242" t="n">
        <v>0</v>
      </c>
      <c r="O242" t="n">
        <v>0.0810005</v>
      </c>
      <c r="P242" t="n">
        <v>2.3050154</v>
      </c>
      <c r="Q242" t="n">
        <v>0</v>
      </c>
      <c r="R242" t="n">
        <v>8e-07</v>
      </c>
      <c r="S242" t="n">
        <v>0.4660846</v>
      </c>
      <c r="T242" t="n">
        <v>25.9069575</v>
      </c>
      <c r="U242" t="n">
        <v>12.7732483</v>
      </c>
      <c r="V242" t="n">
        <v>4.6235595</v>
      </c>
      <c r="Z242" t="n">
        <v>2080</v>
      </c>
      <c r="AA242" t="n">
        <v>1.9e-06</v>
      </c>
      <c r="AB242" t="n">
        <v>2.2e-06</v>
      </c>
      <c r="AC242" t="n">
        <v>2e-06</v>
      </c>
      <c r="AD242" t="n">
        <v>1.6e-06</v>
      </c>
      <c r="AE242" t="n">
        <v>2e-06</v>
      </c>
      <c r="AF242" t="n">
        <v>2.2e-06</v>
      </c>
      <c r="AG242" t="n">
        <v>2.2e-06</v>
      </c>
      <c r="AH242" t="n">
        <v>1.9e-06</v>
      </c>
      <c r="AI242" t="n">
        <v>2e-07</v>
      </c>
      <c r="AJ242" t="n">
        <v>1.6e-06</v>
      </c>
      <c r="AK242" t="n">
        <v>1.7e-06</v>
      </c>
      <c r="AL242" t="n">
        <v>1.9e-06</v>
      </c>
      <c r="AM242" t="n">
        <v>0.0252282</v>
      </c>
      <c r="AN242" t="n">
        <v>1.6852215</v>
      </c>
      <c r="AO242" t="n">
        <v>0</v>
      </c>
      <c r="AP242" t="n">
        <v>8e-07</v>
      </c>
      <c r="AQ242" t="n">
        <v>0.9216508</v>
      </c>
      <c r="AR242" t="n">
        <v>57.2427691</v>
      </c>
      <c r="AS242" t="n">
        <v>24.8677655</v>
      </c>
      <c r="AT242" t="n">
        <v>6.3589087</v>
      </c>
      <c r="AX242" t="n">
        <v>2080</v>
      </c>
      <c r="AY242" t="n">
        <v>1.9e-06</v>
      </c>
      <c r="AZ242" t="n">
        <v>0.000705</v>
      </c>
      <c r="BA242" t="n">
        <v>2e-06</v>
      </c>
      <c r="BB242" t="n">
        <v>1.6e-06</v>
      </c>
      <c r="BC242" t="n">
        <v>2e-06</v>
      </c>
      <c r="BD242" t="n">
        <v>2.2e-06</v>
      </c>
      <c r="BE242" t="n">
        <v>2.2e-06</v>
      </c>
      <c r="BF242" t="n">
        <v>1.9e-06</v>
      </c>
      <c r="BG242" t="n">
        <v>2e-07</v>
      </c>
      <c r="BH242" t="n">
        <v>1.6e-06</v>
      </c>
      <c r="BI242" t="n">
        <v>2.1e-06</v>
      </c>
      <c r="BJ242" t="n">
        <v>1.9e-06</v>
      </c>
      <c r="BK242" t="n">
        <v>0.0519838</v>
      </c>
      <c r="BL242" t="n">
        <v>2.17756</v>
      </c>
      <c r="BM242" t="n">
        <v>0</v>
      </c>
      <c r="BN242" t="n">
        <v>8e-07</v>
      </c>
      <c r="BO242" t="n">
        <v>0.9079196</v>
      </c>
      <c r="BP242" t="n">
        <v>56.1883919</v>
      </c>
      <c r="BQ242" t="n">
        <v>24.13141</v>
      </c>
      <c r="BR242" t="n">
        <v>6.298595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0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0</v>
      </c>
      <c r="O243" t="n">
        <v>0.0810005</v>
      </c>
      <c r="P243" t="n">
        <v>2.3296411</v>
      </c>
      <c r="Q243" t="n">
        <v>0</v>
      </c>
      <c r="R243" t="n">
        <v>8e-07</v>
      </c>
      <c r="S243" t="n">
        <v>0.6308629</v>
      </c>
      <c r="T243" t="n">
        <v>36.1908912</v>
      </c>
      <c r="U243" t="n">
        <v>17.1345135</v>
      </c>
      <c r="V243" t="n">
        <v>6.0853325</v>
      </c>
      <c r="Z243" t="n">
        <v>2090</v>
      </c>
      <c r="AA243" t="n">
        <v>1.9e-06</v>
      </c>
      <c r="AB243" t="n">
        <v>2.2e-06</v>
      </c>
      <c r="AC243" t="n">
        <v>2e-06</v>
      </c>
      <c r="AD243" t="n">
        <v>1.6e-06</v>
      </c>
      <c r="AE243" t="n">
        <v>2e-06</v>
      </c>
      <c r="AF243" t="n">
        <v>2.2e-06</v>
      </c>
      <c r="AG243" t="n">
        <v>2.2e-06</v>
      </c>
      <c r="AH243" t="n">
        <v>1.9e-06</v>
      </c>
      <c r="AI243" t="n">
        <v>2e-07</v>
      </c>
      <c r="AJ243" t="n">
        <v>1.6e-06</v>
      </c>
      <c r="AK243" t="n">
        <v>1.7e-06</v>
      </c>
      <c r="AL243" t="n">
        <v>1.9e-06</v>
      </c>
      <c r="AM243" t="n">
        <v>0.0036435</v>
      </c>
      <c r="AN243" t="n">
        <v>1.6611287</v>
      </c>
      <c r="AO243" t="n">
        <v>0</v>
      </c>
      <c r="AP243" t="n">
        <v>8e-07</v>
      </c>
      <c r="AQ243" t="n">
        <v>1.1637103</v>
      </c>
      <c r="AR243" t="n">
        <v>74.4507203</v>
      </c>
      <c r="AS243" t="n">
        <v>30.5936216</v>
      </c>
      <c r="AT243" t="n">
        <v>7.0939774</v>
      </c>
      <c r="AX243" t="n">
        <v>2090</v>
      </c>
      <c r="AY243" t="n">
        <v>1.9e-06</v>
      </c>
      <c r="AZ243" t="n">
        <v>0.0001903</v>
      </c>
      <c r="BA243" t="n">
        <v>2e-06</v>
      </c>
      <c r="BB243" t="n">
        <v>1.6e-06</v>
      </c>
      <c r="BC243" t="n">
        <v>2e-06</v>
      </c>
      <c r="BD243" t="n">
        <v>2.2e-06</v>
      </c>
      <c r="BE243" t="n">
        <v>2.2e-06</v>
      </c>
      <c r="BF243" t="n">
        <v>1.9e-06</v>
      </c>
      <c r="BG243" t="n">
        <v>2e-07</v>
      </c>
      <c r="BH243" t="n">
        <v>1.6e-06</v>
      </c>
      <c r="BI243" t="n">
        <v>1.7e-06</v>
      </c>
      <c r="BJ243" t="n">
        <v>1.9e-06</v>
      </c>
      <c r="BK243" t="n">
        <v>0.0156344</v>
      </c>
      <c r="BL243" t="n">
        <v>2.1726519</v>
      </c>
      <c r="BM243" t="n">
        <v>0</v>
      </c>
      <c r="BN243" t="n">
        <v>8e-07</v>
      </c>
      <c r="BO243" t="n">
        <v>1.1120323</v>
      </c>
      <c r="BP243" t="n">
        <v>70.42747230000001</v>
      </c>
      <c r="BQ243" t="n">
        <v>29.2772296</v>
      </c>
      <c r="BR243" t="n">
        <v>6.8800455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1e-07</v>
      </c>
      <c r="H244" t="n">
        <v>2.1e-06</v>
      </c>
      <c r="I244" t="n">
        <v>0</v>
      </c>
      <c r="J244" t="n">
        <v>1e-07</v>
      </c>
      <c r="K244" t="n">
        <v>1e-07</v>
      </c>
      <c r="L244" t="n">
        <v>1.5e-06</v>
      </c>
      <c r="M244" t="n">
        <v>1.6e-06</v>
      </c>
      <c r="N244" t="n">
        <v>0</v>
      </c>
      <c r="O244" t="n">
        <v>0.0810005</v>
      </c>
      <c r="P244" t="n">
        <v>2.3167281</v>
      </c>
      <c r="Q244" t="n">
        <v>0</v>
      </c>
      <c r="R244" t="n">
        <v>6e-07</v>
      </c>
      <c r="S244" t="n">
        <v>1.1045268</v>
      </c>
      <c r="T244" t="n">
        <v>43.484498</v>
      </c>
      <c r="U244" t="n">
        <v>18.674589</v>
      </c>
      <c r="V244" t="n">
        <v>6.8131506</v>
      </c>
      <c r="Z244" t="n">
        <v>2100</v>
      </c>
      <c r="AA244" t="n">
        <v>1.7e-06</v>
      </c>
      <c r="AB244" t="n">
        <v>2.1e-06</v>
      </c>
      <c r="AC244" t="n">
        <v>1.8e-06</v>
      </c>
      <c r="AD244" t="n">
        <v>0</v>
      </c>
      <c r="AE244" t="n">
        <v>2e-07</v>
      </c>
      <c r="AF244" t="n">
        <v>2.1e-06</v>
      </c>
      <c r="AG244" t="n">
        <v>2.1e-06</v>
      </c>
      <c r="AH244" t="n">
        <v>1e-07</v>
      </c>
      <c r="AI244" t="n">
        <v>0</v>
      </c>
      <c r="AJ244" t="n">
        <v>0</v>
      </c>
      <c r="AK244" t="n">
        <v>0</v>
      </c>
      <c r="AL244" t="n">
        <v>1.5e-06</v>
      </c>
      <c r="AM244" t="n">
        <v>0.0354432</v>
      </c>
      <c r="AN244" t="n">
        <v>1.6467583</v>
      </c>
      <c r="AO244" t="n">
        <v>0</v>
      </c>
      <c r="AP244" t="n">
        <v>5e-07</v>
      </c>
      <c r="AQ244" t="n">
        <v>2.04287</v>
      </c>
      <c r="AR244" t="n">
        <v>89.04305359999999</v>
      </c>
      <c r="AS244" t="n">
        <v>33.9739593</v>
      </c>
      <c r="AT244" t="n">
        <v>7.3654832</v>
      </c>
      <c r="AX244" t="n">
        <v>2100</v>
      </c>
      <c r="AY244" t="n">
        <v>1.7e-06</v>
      </c>
      <c r="AZ244" t="n">
        <v>0</v>
      </c>
      <c r="BA244" t="n">
        <v>1.8e-06</v>
      </c>
      <c r="BB244" t="n">
        <v>0</v>
      </c>
      <c r="BC244" t="n">
        <v>2e-07</v>
      </c>
      <c r="BD244" t="n">
        <v>2.1e-06</v>
      </c>
      <c r="BE244" t="n">
        <v>2.1e-06</v>
      </c>
      <c r="BF244" t="n">
        <v>0</v>
      </c>
      <c r="BG244" t="n">
        <v>0</v>
      </c>
      <c r="BH244" t="n">
        <v>0</v>
      </c>
      <c r="BI244" t="n">
        <v>0</v>
      </c>
      <c r="BJ244" t="n">
        <v>1.5e-06</v>
      </c>
      <c r="BK244" t="n">
        <v>0.0354432</v>
      </c>
      <c r="BL244" t="n">
        <v>2.1624366</v>
      </c>
      <c r="BM244" t="n">
        <v>0</v>
      </c>
      <c r="BN244" t="n">
        <v>6e-07</v>
      </c>
      <c r="BO244" t="n">
        <v>1.8576302</v>
      </c>
      <c r="BP244" t="n">
        <v>82.013481</v>
      </c>
      <c r="BQ244" t="n">
        <v>32.6195954</v>
      </c>
      <c r="BR244" t="n">
        <v>7.1429555</v>
      </c>
    </row>
    <row r="247">
      <c r="A247" t="inlineStr">
        <is>
          <t>USA</t>
        </is>
      </c>
      <c r="Y247" t="inlineStr">
        <is>
          <t>USA</t>
        </is>
      </c>
      <c r="AW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Wind Onshore</t>
        </is>
      </c>
      <c r="V250" t="inlineStr">
        <is>
          <t>Wind Offshore</t>
        </is>
      </c>
      <c r="AA250" t="inlineStr">
        <is>
          <t>Biomass CHP</t>
        </is>
      </c>
      <c r="AB250" t="inlineStr">
        <is>
          <t>Biomass IGCC CCS</t>
        </is>
      </c>
      <c r="AC250" t="inlineStr">
        <is>
          <t>Biomass IGCC</t>
        </is>
      </c>
      <c r="AD250" t="inlineStr">
        <is>
          <t>Coal PC</t>
        </is>
      </c>
      <c r="AE250" t="inlineStr">
        <is>
          <t>Coal IGCC</t>
        </is>
      </c>
      <c r="AF250" t="inlineStr">
        <is>
          <t>Coal PC CCS</t>
        </is>
      </c>
      <c r="AG250" t="inlineStr">
        <is>
          <t>Coal IGCC CCS</t>
        </is>
      </c>
      <c r="AH250" t="inlineStr">
        <is>
          <t>Coal CHP</t>
        </is>
      </c>
      <c r="AI250" t="inlineStr">
        <is>
          <t>Gas OC</t>
        </is>
      </c>
      <c r="AJ250" t="inlineStr">
        <is>
          <t>Gas CC</t>
        </is>
      </c>
      <c r="AK250" t="inlineStr">
        <is>
          <t>Gas CHP</t>
        </is>
      </c>
      <c r="AL250" t="inlineStr">
        <is>
          <t>Gas CC CCS</t>
        </is>
      </c>
      <c r="AM250" t="inlineStr">
        <is>
          <t>Geothermal</t>
        </is>
      </c>
      <c r="AN250" t="inlineStr">
        <is>
          <t>Hydro</t>
        </is>
      </c>
      <c r="AO250" t="inlineStr">
        <is>
          <t>Nuclear</t>
        </is>
      </c>
      <c r="AP250" t="inlineStr">
        <is>
          <t>Oil ST</t>
        </is>
      </c>
      <c r="AQ250" t="inlineStr">
        <is>
          <t>Solar CSP</t>
        </is>
      </c>
      <c r="AR250" t="inlineStr">
        <is>
          <t>Solar PV Centralized</t>
        </is>
      </c>
      <c r="AS250" t="inlineStr">
        <is>
          <t>Wind Onshore</t>
        </is>
      </c>
      <c r="AT250" t="inlineStr">
        <is>
          <t>Wind Offshore</t>
        </is>
      </c>
      <c r="AY250" t="inlineStr">
        <is>
          <t>Biomass CHP</t>
        </is>
      </c>
      <c r="AZ250" t="inlineStr">
        <is>
          <t>Biomass IGCC CCS</t>
        </is>
      </c>
      <c r="BA250" t="inlineStr">
        <is>
          <t>Biomass IGCC</t>
        </is>
      </c>
      <c r="BB250" t="inlineStr">
        <is>
          <t>Coal PC</t>
        </is>
      </c>
      <c r="BC250" t="inlineStr">
        <is>
          <t>Coal IGCC</t>
        </is>
      </c>
      <c r="BD250" t="inlineStr">
        <is>
          <t>Coal PC CCS</t>
        </is>
      </c>
      <c r="BE250" t="inlineStr">
        <is>
          <t>Coal IGCC CCS</t>
        </is>
      </c>
      <c r="BF250" t="inlineStr">
        <is>
          <t>Coal CHP</t>
        </is>
      </c>
      <c r="BG250" t="inlineStr">
        <is>
          <t>Gas OC</t>
        </is>
      </c>
      <c r="BH250" t="inlineStr">
        <is>
          <t>Gas CC</t>
        </is>
      </c>
      <c r="BI250" t="inlineStr">
        <is>
          <t>Gas CHP</t>
        </is>
      </c>
      <c r="BJ250" t="inlineStr">
        <is>
          <t>Gas CC CCS</t>
        </is>
      </c>
      <c r="BK250" t="inlineStr">
        <is>
          <t>Geothermal</t>
        </is>
      </c>
      <c r="BL250" t="inlineStr">
        <is>
          <t>Hydro</t>
        </is>
      </c>
      <c r="BM250" t="inlineStr">
        <is>
          <t>Nuclear</t>
        </is>
      </c>
      <c r="BN250" t="inlineStr">
        <is>
          <t>Oil ST</t>
        </is>
      </c>
      <c r="BO250" t="inlineStr">
        <is>
          <t>Solar CSP</t>
        </is>
      </c>
      <c r="BP250" t="inlineStr">
        <is>
          <t>Solar PV Centralized</t>
        </is>
      </c>
      <c r="BQ250" t="inlineStr">
        <is>
          <t>Wind Onshore</t>
        </is>
      </c>
      <c r="BR250" t="inlineStr">
        <is>
          <t>Wind Offshore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0.06330860000000001</v>
      </c>
      <c r="P251" t="n">
        <v>1.0280188</v>
      </c>
      <c r="Q251" t="n">
        <v>3.0591187</v>
      </c>
      <c r="R251" t="n">
        <v>0.5005293</v>
      </c>
      <c r="S251" t="n">
        <v>0</v>
      </c>
      <c r="T251" t="n">
        <v>0.0019772</v>
      </c>
      <c r="U251" t="n">
        <v>0.0674705</v>
      </c>
      <c r="V251" t="n">
        <v>0</v>
      </c>
      <c r="Z251" t="n">
        <v>2005</v>
      </c>
      <c r="AA251" t="n">
        <v>0.016478</v>
      </c>
      <c r="AB251" t="n">
        <v>0</v>
      </c>
      <c r="AC251" t="n">
        <v>0.2522381</v>
      </c>
      <c r="AD251" t="n">
        <v>7.9774026</v>
      </c>
      <c r="AE251" t="n">
        <v>0</v>
      </c>
      <c r="AF251" t="n">
        <v>0</v>
      </c>
      <c r="AG251" t="n">
        <v>0</v>
      </c>
      <c r="AH251" t="n">
        <v>0.1501361</v>
      </c>
      <c r="AI251" t="n">
        <v>0.2448254</v>
      </c>
      <c r="AJ251" t="n">
        <v>2.2034287</v>
      </c>
      <c r="AK251" t="n">
        <v>0.5056006</v>
      </c>
      <c r="AL251" t="n">
        <v>0</v>
      </c>
      <c r="AM251" t="n">
        <v>0.06330860000000001</v>
      </c>
      <c r="AN251" t="n">
        <v>1.0280188</v>
      </c>
      <c r="AO251" t="n">
        <v>3.0591187</v>
      </c>
      <c r="AP251" t="n">
        <v>0.5005293</v>
      </c>
      <c r="AQ251" t="n">
        <v>0</v>
      </c>
      <c r="AR251" t="n">
        <v>0.0019772</v>
      </c>
      <c r="AS251" t="n">
        <v>0.0674705</v>
      </c>
      <c r="AT251" t="n">
        <v>0</v>
      </c>
      <c r="AX251" t="n">
        <v>2005</v>
      </c>
      <c r="AY251" t="n">
        <v>0.016478</v>
      </c>
      <c r="AZ251" t="n">
        <v>0</v>
      </c>
      <c r="BA251" t="n">
        <v>0.2522381</v>
      </c>
      <c r="BB251" t="n">
        <v>7.9774026</v>
      </c>
      <c r="BC251" t="n">
        <v>0</v>
      </c>
      <c r="BD251" t="n">
        <v>0</v>
      </c>
      <c r="BE251" t="n">
        <v>0</v>
      </c>
      <c r="BF251" t="n">
        <v>0.1501361</v>
      </c>
      <c r="BG251" t="n">
        <v>0.2448254</v>
      </c>
      <c r="BH251" t="n">
        <v>2.2034287</v>
      </c>
      <c r="BI251" t="n">
        <v>0.5056006</v>
      </c>
      <c r="BJ251" t="n">
        <v>0</v>
      </c>
      <c r="BK251" t="n">
        <v>0.06330860000000001</v>
      </c>
      <c r="BL251" t="n">
        <v>1.0280188</v>
      </c>
      <c r="BM251" t="n">
        <v>3.0591187</v>
      </c>
      <c r="BN251" t="n">
        <v>0.5005293</v>
      </c>
      <c r="BO251" t="n">
        <v>0</v>
      </c>
      <c r="BP251" t="n">
        <v>0.0019772</v>
      </c>
      <c r="BQ251" t="n">
        <v>0.0674705</v>
      </c>
      <c r="BR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0.0933281</v>
      </c>
      <c r="P252" t="n">
        <v>1.0361901</v>
      </c>
      <c r="Q252" t="n">
        <v>2.9764111</v>
      </c>
      <c r="R252" t="n">
        <v>0.419854</v>
      </c>
      <c r="S252" t="n">
        <v>0.0084914</v>
      </c>
      <c r="T252" t="n">
        <v>0.0206749</v>
      </c>
      <c r="U252" t="n">
        <v>0.294945</v>
      </c>
      <c r="V252" t="n">
        <v>0</v>
      </c>
      <c r="Z252" t="n">
        <v>2010</v>
      </c>
      <c r="AA252" t="n">
        <v>0.0209313</v>
      </c>
      <c r="AB252" t="n">
        <v>0</v>
      </c>
      <c r="AC252" t="n">
        <v>0.2979268</v>
      </c>
      <c r="AD252" t="n">
        <v>6.5482279</v>
      </c>
      <c r="AE252" t="n">
        <v>0</v>
      </c>
      <c r="AF252" t="n">
        <v>0</v>
      </c>
      <c r="AG252" t="n">
        <v>0</v>
      </c>
      <c r="AH252" t="n">
        <v>0.1395434</v>
      </c>
      <c r="AI252" t="n">
        <v>0.3193885</v>
      </c>
      <c r="AJ252" t="n">
        <v>3.775507</v>
      </c>
      <c r="AK252" t="n">
        <v>0.2113374</v>
      </c>
      <c r="AL252" t="n">
        <v>0</v>
      </c>
      <c r="AM252" t="n">
        <v>0.0933281</v>
      </c>
      <c r="AN252" t="n">
        <v>1.0361901</v>
      </c>
      <c r="AO252" t="n">
        <v>2.9764111</v>
      </c>
      <c r="AP252" t="n">
        <v>0.419854</v>
      </c>
      <c r="AQ252" t="n">
        <v>0.0084914</v>
      </c>
      <c r="AR252" t="n">
        <v>0.0206749</v>
      </c>
      <c r="AS252" t="n">
        <v>0.294945</v>
      </c>
      <c r="AT252" t="n">
        <v>0</v>
      </c>
      <c r="AX252" t="n">
        <v>2010</v>
      </c>
      <c r="AY252" t="n">
        <v>0.0209313</v>
      </c>
      <c r="AZ252" t="n">
        <v>0</v>
      </c>
      <c r="BA252" t="n">
        <v>0.2979268</v>
      </c>
      <c r="BB252" t="n">
        <v>6.5482279</v>
      </c>
      <c r="BC252" t="n">
        <v>0</v>
      </c>
      <c r="BD252" t="n">
        <v>0</v>
      </c>
      <c r="BE252" t="n">
        <v>0</v>
      </c>
      <c r="BF252" t="n">
        <v>0.1395434</v>
      </c>
      <c r="BG252" t="n">
        <v>0.3193885</v>
      </c>
      <c r="BH252" t="n">
        <v>3.775507</v>
      </c>
      <c r="BI252" t="n">
        <v>0.2113374</v>
      </c>
      <c r="BJ252" t="n">
        <v>0</v>
      </c>
      <c r="BK252" t="n">
        <v>0.0933281</v>
      </c>
      <c r="BL252" t="n">
        <v>1.0361901</v>
      </c>
      <c r="BM252" t="n">
        <v>2.9764111</v>
      </c>
      <c r="BN252" t="n">
        <v>0.419854</v>
      </c>
      <c r="BO252" t="n">
        <v>0.0084914</v>
      </c>
      <c r="BP252" t="n">
        <v>0.0206749</v>
      </c>
      <c r="BQ252" t="n">
        <v>0.294945</v>
      </c>
      <c r="BR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4.7754853</v>
      </c>
      <c r="G253" t="n">
        <v>0</v>
      </c>
      <c r="H253" t="n">
        <v>0</v>
      </c>
      <c r="I253" t="n">
        <v>0</v>
      </c>
      <c r="J253" t="n">
        <v>0.06566379999999999</v>
      </c>
      <c r="K253" t="n">
        <v>0.4824484</v>
      </c>
      <c r="L253" t="n">
        <v>4.9947602</v>
      </c>
      <c r="M253" t="n">
        <v>0.1066775</v>
      </c>
      <c r="N253" t="n">
        <v>0</v>
      </c>
      <c r="O253" t="n">
        <v>0.1443115</v>
      </c>
      <c r="P253" t="n">
        <v>1.0336499</v>
      </c>
      <c r="Q253" t="n">
        <v>2.9740738</v>
      </c>
      <c r="R253" t="n">
        <v>0.3134307</v>
      </c>
      <c r="S253" t="n">
        <v>0.0212042</v>
      </c>
      <c r="T253" t="n">
        <v>0.1243402</v>
      </c>
      <c r="U253" t="n">
        <v>0.7287792</v>
      </c>
      <c r="V253" t="n">
        <v>0</v>
      </c>
      <c r="Z253" t="n">
        <v>2015</v>
      </c>
      <c r="AA253" t="n">
        <v>0.0207604</v>
      </c>
      <c r="AB253" t="n">
        <v>0</v>
      </c>
      <c r="AC253" t="n">
        <v>0.3048977</v>
      </c>
      <c r="AD253" t="n">
        <v>4.8756221</v>
      </c>
      <c r="AE253" t="n">
        <v>0</v>
      </c>
      <c r="AF253" t="n">
        <v>0</v>
      </c>
      <c r="AG253" t="n">
        <v>0</v>
      </c>
      <c r="AH253" t="n">
        <v>0.0002153</v>
      </c>
      <c r="AI253" t="n">
        <v>0.4761183</v>
      </c>
      <c r="AJ253" t="n">
        <v>4.9516289</v>
      </c>
      <c r="AK253" t="n">
        <v>0.1818572</v>
      </c>
      <c r="AL253" t="n">
        <v>0</v>
      </c>
      <c r="AM253" t="n">
        <v>0.1562211</v>
      </c>
      <c r="AN253" t="n">
        <v>1.0461991</v>
      </c>
      <c r="AO253" t="n">
        <v>2.9740738</v>
      </c>
      <c r="AP253" t="n">
        <v>0.3134307</v>
      </c>
      <c r="AQ253" t="n">
        <v>0.0212042</v>
      </c>
      <c r="AR253" t="n">
        <v>0.1243402</v>
      </c>
      <c r="AS253" t="n">
        <v>0.7287792</v>
      </c>
      <c r="AT253" t="n">
        <v>0</v>
      </c>
      <c r="AX253" t="n">
        <v>2015</v>
      </c>
      <c r="AY253" t="n">
        <v>0.0207604</v>
      </c>
      <c r="AZ253" t="n">
        <v>0</v>
      </c>
      <c r="BA253" t="n">
        <v>0.3048977</v>
      </c>
      <c r="BB253" t="n">
        <v>4.8756221</v>
      </c>
      <c r="BC253" t="n">
        <v>0</v>
      </c>
      <c r="BD253" t="n">
        <v>0</v>
      </c>
      <c r="BE253" t="n">
        <v>0</v>
      </c>
      <c r="BF253" t="n">
        <v>0.0002153</v>
      </c>
      <c r="BG253" t="n">
        <v>0.4761183</v>
      </c>
      <c r="BH253" t="n">
        <v>4.9516289</v>
      </c>
      <c r="BI253" t="n">
        <v>0.1818572</v>
      </c>
      <c r="BJ253" t="n">
        <v>0</v>
      </c>
      <c r="BK253" t="n">
        <v>0.1562211</v>
      </c>
      <c r="BL253" t="n">
        <v>1.0461991</v>
      </c>
      <c r="BM253" t="n">
        <v>2.9740738</v>
      </c>
      <c r="BN253" t="n">
        <v>0.3134307</v>
      </c>
      <c r="BO253" t="n">
        <v>0.0212042</v>
      </c>
      <c r="BP253" t="n">
        <v>0.1243402</v>
      </c>
      <c r="BQ253" t="n">
        <v>0.7287792</v>
      </c>
      <c r="BR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4.4271978</v>
      </c>
      <c r="G254" t="n">
        <v>0</v>
      </c>
      <c r="H254" t="n">
        <v>1.1e-06</v>
      </c>
      <c r="I254" t="n">
        <v>0</v>
      </c>
      <c r="J254" t="n">
        <v>0.009863500000000001</v>
      </c>
      <c r="K254" t="n">
        <v>0.3032572</v>
      </c>
      <c r="L254" t="n">
        <v>5.3463548</v>
      </c>
      <c r="M254" t="n">
        <v>0.0003198</v>
      </c>
      <c r="N254" t="n">
        <v>0</v>
      </c>
      <c r="O254" t="n">
        <v>0.2387384</v>
      </c>
      <c r="P254" t="n">
        <v>1.0715192</v>
      </c>
      <c r="Q254" t="n">
        <v>2.584857</v>
      </c>
      <c r="R254" t="n">
        <v>0.2128298</v>
      </c>
      <c r="S254" t="n">
        <v>0.0292778</v>
      </c>
      <c r="T254" t="n">
        <v>0.4367532</v>
      </c>
      <c r="U254" t="n">
        <v>1.1671935</v>
      </c>
      <c r="V254" t="n">
        <v>2.44e-05</v>
      </c>
      <c r="Z254" t="n">
        <v>2020</v>
      </c>
      <c r="AA254" t="n">
        <v>0.0203442</v>
      </c>
      <c r="AB254" t="n">
        <v>0</v>
      </c>
      <c r="AC254" t="n">
        <v>0.3031323</v>
      </c>
      <c r="AD254" t="n">
        <v>4.1959935</v>
      </c>
      <c r="AE254" t="n">
        <v>1e-06</v>
      </c>
      <c r="AF254" t="n">
        <v>1.1e-06</v>
      </c>
      <c r="AG254" t="n">
        <v>1.1e-06</v>
      </c>
      <c r="AH254" t="n">
        <v>0.0001779</v>
      </c>
      <c r="AI254" t="n">
        <v>0.2963009</v>
      </c>
      <c r="AJ254" t="n">
        <v>5.0999406</v>
      </c>
      <c r="AK254" t="n">
        <v>0.0002493</v>
      </c>
      <c r="AL254" t="n">
        <v>9e-07</v>
      </c>
      <c r="AM254" t="n">
        <v>0.2724196</v>
      </c>
      <c r="AN254" t="n">
        <v>1.1183854</v>
      </c>
      <c r="AO254" t="n">
        <v>2.5882739</v>
      </c>
      <c r="AP254" t="n">
        <v>0.2128298</v>
      </c>
      <c r="AQ254" t="n">
        <v>0.0329865</v>
      </c>
      <c r="AR254" t="n">
        <v>0.4827272</v>
      </c>
      <c r="AS254" t="n">
        <v>1.2869858</v>
      </c>
      <c r="AT254" t="n">
        <v>0.00012</v>
      </c>
      <c r="AX254" t="n">
        <v>2020</v>
      </c>
      <c r="AY254" t="n">
        <v>0.0203442</v>
      </c>
      <c r="AZ254" t="n">
        <v>0</v>
      </c>
      <c r="BA254" t="n">
        <v>0.3031323</v>
      </c>
      <c r="BB254" t="n">
        <v>4.1959935</v>
      </c>
      <c r="BC254" t="n">
        <v>1e-06</v>
      </c>
      <c r="BD254" t="n">
        <v>1.1e-06</v>
      </c>
      <c r="BE254" t="n">
        <v>1.1e-06</v>
      </c>
      <c r="BF254" t="n">
        <v>0.0001779</v>
      </c>
      <c r="BG254" t="n">
        <v>0.2963009</v>
      </c>
      <c r="BH254" t="n">
        <v>5.0999406</v>
      </c>
      <c r="BI254" t="n">
        <v>0.0002493</v>
      </c>
      <c r="BJ254" t="n">
        <v>9e-07</v>
      </c>
      <c r="BK254" t="n">
        <v>0.2724196</v>
      </c>
      <c r="BL254" t="n">
        <v>1.1183854</v>
      </c>
      <c r="BM254" t="n">
        <v>2.5882739</v>
      </c>
      <c r="BN254" t="n">
        <v>0.2128298</v>
      </c>
      <c r="BO254" t="n">
        <v>0.0329865</v>
      </c>
      <c r="BP254" t="n">
        <v>0.4827272</v>
      </c>
      <c r="BQ254" t="n">
        <v>1.2869858</v>
      </c>
      <c r="BR254" t="n">
        <v>0.00012</v>
      </c>
    </row>
    <row r="255">
      <c r="B255" t="n">
        <v>2025</v>
      </c>
      <c r="C255" t="n">
        <v>0.0195058</v>
      </c>
      <c r="D255" t="n">
        <v>0</v>
      </c>
      <c r="E255" t="n">
        <v>0.2888828</v>
      </c>
      <c r="F255" t="n">
        <v>3.8251446</v>
      </c>
      <c r="G255" t="n">
        <v>0.0008636</v>
      </c>
      <c r="H255" t="n">
        <v>2.2e-06</v>
      </c>
      <c r="I255" t="n">
        <v>0</v>
      </c>
      <c r="J255" t="n">
        <v>0.0004742</v>
      </c>
      <c r="K255" t="n">
        <v>0.2093182</v>
      </c>
      <c r="L255" t="n">
        <v>5.3879754</v>
      </c>
      <c r="M255" t="n">
        <v>0.0002505</v>
      </c>
      <c r="N255" t="n">
        <v>0</v>
      </c>
      <c r="O255" t="n">
        <v>0.3116496</v>
      </c>
      <c r="P255" t="n">
        <v>1.1480498</v>
      </c>
      <c r="Q255" t="n">
        <v>2.2579867</v>
      </c>
      <c r="R255" t="n">
        <v>0.1243436</v>
      </c>
      <c r="S255" t="n">
        <v>0.0477458</v>
      </c>
      <c r="T255" t="n">
        <v>1.34726</v>
      </c>
      <c r="U255" t="n">
        <v>1.7488364</v>
      </c>
      <c r="V255" t="n">
        <v>0.0086652</v>
      </c>
      <c r="Z255" t="n">
        <v>2025</v>
      </c>
      <c r="AA255" t="n">
        <v>0.0195058</v>
      </c>
      <c r="AB255" t="n">
        <v>2.2e-06</v>
      </c>
      <c r="AC255" t="n">
        <v>0.2888828</v>
      </c>
      <c r="AD255" t="n">
        <v>2.5657106</v>
      </c>
      <c r="AE255" t="n">
        <v>2e-06</v>
      </c>
      <c r="AF255" t="n">
        <v>2.2e-06</v>
      </c>
      <c r="AG255" t="n">
        <v>2.2e-06</v>
      </c>
      <c r="AH255" t="n">
        <v>0.0001434</v>
      </c>
      <c r="AI255" t="n">
        <v>0.2381223</v>
      </c>
      <c r="AJ255" t="n">
        <v>4.6985091</v>
      </c>
      <c r="AK255" t="n">
        <v>0.0001953</v>
      </c>
      <c r="AL255" t="n">
        <v>1.9e-06</v>
      </c>
      <c r="AM255" t="n">
        <v>0.3370022</v>
      </c>
      <c r="AN255" t="n">
        <v>1.2248777</v>
      </c>
      <c r="AO255" t="n">
        <v>2.2621194</v>
      </c>
      <c r="AP255" t="n">
        <v>0.1243436</v>
      </c>
      <c r="AQ255" t="n">
        <v>0.0563305</v>
      </c>
      <c r="AR255" t="n">
        <v>2.1188887</v>
      </c>
      <c r="AS255" t="n">
        <v>2.2842311</v>
      </c>
      <c r="AT255" t="n">
        <v>0.0150892</v>
      </c>
      <c r="AX255" t="n">
        <v>2025</v>
      </c>
      <c r="AY255" t="n">
        <v>0.0195058</v>
      </c>
      <c r="AZ255" t="n">
        <v>0.0221483</v>
      </c>
      <c r="BA255" t="n">
        <v>0.2888828</v>
      </c>
      <c r="BB255" t="n">
        <v>0.1880574</v>
      </c>
      <c r="BC255" t="n">
        <v>2e-06</v>
      </c>
      <c r="BD255" t="n">
        <v>2.2e-06</v>
      </c>
      <c r="BE255" t="n">
        <v>2.2e-06</v>
      </c>
      <c r="BF255" t="n">
        <v>0.0001434</v>
      </c>
      <c r="BG255" t="n">
        <v>0.2234789</v>
      </c>
      <c r="BH255" t="n">
        <v>4.7489289</v>
      </c>
      <c r="BI255" t="n">
        <v>0.0001953</v>
      </c>
      <c r="BJ255" t="n">
        <v>1.9e-06</v>
      </c>
      <c r="BK255" t="n">
        <v>0.3370022</v>
      </c>
      <c r="BL255" t="n">
        <v>1.2491151</v>
      </c>
      <c r="BM255" t="n">
        <v>2.2772607</v>
      </c>
      <c r="BN255" t="n">
        <v>0.1243436</v>
      </c>
      <c r="BO255" t="n">
        <v>0.0588534</v>
      </c>
      <c r="BP255" t="n">
        <v>2.8284854</v>
      </c>
      <c r="BQ255" t="n">
        <v>2.6917845</v>
      </c>
      <c r="BR255" t="n">
        <v>0.0239041</v>
      </c>
    </row>
    <row r="256">
      <c r="B256" t="n">
        <v>2030</v>
      </c>
      <c r="C256" t="n">
        <v>0.0180176</v>
      </c>
      <c r="D256" t="n">
        <v>0</v>
      </c>
      <c r="E256" t="n">
        <v>0.2642476</v>
      </c>
      <c r="F256" t="n">
        <v>2.4868714</v>
      </c>
      <c r="G256" t="n">
        <v>0.0017268</v>
      </c>
      <c r="H256" t="n">
        <v>2.2e-06</v>
      </c>
      <c r="I256" t="n">
        <v>0</v>
      </c>
      <c r="J256" t="n">
        <v>0.0003726</v>
      </c>
      <c r="K256" t="n">
        <v>0.1638246</v>
      </c>
      <c r="L256" t="n">
        <v>4.63766</v>
      </c>
      <c r="M256" t="n">
        <v>0.0001819</v>
      </c>
      <c r="N256" t="n">
        <v>0</v>
      </c>
      <c r="O256" t="n">
        <v>0.3370022</v>
      </c>
      <c r="P256" t="n">
        <v>1.2039091</v>
      </c>
      <c r="Q256" t="n">
        <v>1.8589011</v>
      </c>
      <c r="R256" t="n">
        <v>0.0400478</v>
      </c>
      <c r="S256" t="n">
        <v>0.08455550000000001</v>
      </c>
      <c r="T256" t="n">
        <v>3.3045776</v>
      </c>
      <c r="U256" t="n">
        <v>2.4588108</v>
      </c>
      <c r="V256" t="n">
        <v>0.0503979</v>
      </c>
      <c r="Z256" t="n">
        <v>2030</v>
      </c>
      <c r="AA256" t="n">
        <v>0.0180176</v>
      </c>
      <c r="AB256" t="n">
        <v>4.4e-06</v>
      </c>
      <c r="AC256" t="n">
        <v>0.2642476</v>
      </c>
      <c r="AD256" t="n">
        <v>1.512355</v>
      </c>
      <c r="AE256" t="n">
        <v>2e-06</v>
      </c>
      <c r="AF256" t="n">
        <v>2.2e-06</v>
      </c>
      <c r="AG256" t="n">
        <v>2.2e-06</v>
      </c>
      <c r="AH256" t="n">
        <v>0.0001126</v>
      </c>
      <c r="AI256" t="n">
        <v>0.1858776</v>
      </c>
      <c r="AJ256" t="n">
        <v>3.5748937</v>
      </c>
      <c r="AK256" t="n">
        <v>0.0001418</v>
      </c>
      <c r="AL256" t="n">
        <v>2e-06</v>
      </c>
      <c r="AM256" t="n">
        <v>0.3370022</v>
      </c>
      <c r="AN256" t="n">
        <v>1.2825738</v>
      </c>
      <c r="AO256" t="n">
        <v>1.8638138</v>
      </c>
      <c r="AP256" t="n">
        <v>0.0400478</v>
      </c>
      <c r="AQ256" t="n">
        <v>0.0918711</v>
      </c>
      <c r="AR256" t="n">
        <v>5.47787</v>
      </c>
      <c r="AS256" t="n">
        <v>3.6392967</v>
      </c>
      <c r="AT256" t="n">
        <v>0.0860928</v>
      </c>
      <c r="AX256" t="n">
        <v>2030</v>
      </c>
      <c r="AY256" t="n">
        <v>0.0180176</v>
      </c>
      <c r="AZ256" t="n">
        <v>0.1016098</v>
      </c>
      <c r="BA256" t="n">
        <v>0.2642476</v>
      </c>
      <c r="BB256" t="n">
        <v>0.0013724</v>
      </c>
      <c r="BC256" t="n">
        <v>2e-06</v>
      </c>
      <c r="BD256" t="n">
        <v>2.2e-06</v>
      </c>
      <c r="BE256" t="n">
        <v>2.2e-06</v>
      </c>
      <c r="BF256" t="n">
        <v>0.0001126</v>
      </c>
      <c r="BG256" t="n">
        <v>0.174447</v>
      </c>
      <c r="BH256" t="n">
        <v>2.4503049</v>
      </c>
      <c r="BI256" t="n">
        <v>0.0001418</v>
      </c>
      <c r="BJ256" t="n">
        <v>2e-06</v>
      </c>
      <c r="BK256" t="n">
        <v>0.3370022</v>
      </c>
      <c r="BL256" t="n">
        <v>1.3360678</v>
      </c>
      <c r="BM256" t="n">
        <v>1.9080619</v>
      </c>
      <c r="BN256" t="n">
        <v>0.0400478</v>
      </c>
      <c r="BO256" t="n">
        <v>0.0898177</v>
      </c>
      <c r="BP256" t="n">
        <v>6.5215339</v>
      </c>
      <c r="BQ256" t="n">
        <v>4.6011431</v>
      </c>
      <c r="BR256" t="n">
        <v>0.1196084</v>
      </c>
    </row>
    <row r="257">
      <c r="B257" t="n">
        <v>2035</v>
      </c>
      <c r="C257" t="n">
        <v>0.0156019</v>
      </c>
      <c r="D257" t="n">
        <v>0</v>
      </c>
      <c r="E257" t="n">
        <v>0.224966</v>
      </c>
      <c r="F257" t="n">
        <v>1.2061138</v>
      </c>
      <c r="G257" t="n">
        <v>0.0017224</v>
      </c>
      <c r="H257" t="n">
        <v>2.2e-06</v>
      </c>
      <c r="I257" t="n">
        <v>0</v>
      </c>
      <c r="J257" t="n">
        <v>0.000273</v>
      </c>
      <c r="K257" t="n">
        <v>0.1175131</v>
      </c>
      <c r="L257" t="n">
        <v>4.2246741</v>
      </c>
      <c r="M257" t="n">
        <v>0.0001156</v>
      </c>
      <c r="N257" t="n">
        <v>0</v>
      </c>
      <c r="O257" t="n">
        <v>0.3370022</v>
      </c>
      <c r="P257" t="n">
        <v>1.2505482</v>
      </c>
      <c r="Q257" t="n">
        <v>1.4027654</v>
      </c>
      <c r="R257" t="n">
        <v>8e-07</v>
      </c>
      <c r="S257" t="n">
        <v>0.1005206</v>
      </c>
      <c r="T257" t="n">
        <v>5.3161388</v>
      </c>
      <c r="U257" t="n">
        <v>3.0587397</v>
      </c>
      <c r="V257" t="n">
        <v>0.1257423</v>
      </c>
      <c r="Z257" t="n">
        <v>2035</v>
      </c>
      <c r="AA257" t="n">
        <v>0.0156019</v>
      </c>
      <c r="AB257" t="n">
        <v>4.4e-06</v>
      </c>
      <c r="AC257" t="n">
        <v>0.224966</v>
      </c>
      <c r="AD257" t="n">
        <v>0.002155</v>
      </c>
      <c r="AE257" t="n">
        <v>2e-06</v>
      </c>
      <c r="AF257" t="n">
        <v>2.2e-06</v>
      </c>
      <c r="AG257" t="n">
        <v>2.2e-06</v>
      </c>
      <c r="AH257" t="n">
        <v>8.25e-05</v>
      </c>
      <c r="AI257" t="n">
        <v>0.13284</v>
      </c>
      <c r="AJ257" t="n">
        <v>2.3154859</v>
      </c>
      <c r="AK257" t="n">
        <v>9.009999999999999e-05</v>
      </c>
      <c r="AL257" t="n">
        <v>2e-06</v>
      </c>
      <c r="AM257" t="n">
        <v>0.3370022</v>
      </c>
      <c r="AN257" t="n">
        <v>1.3024004</v>
      </c>
      <c r="AO257" t="n">
        <v>1.4081324</v>
      </c>
      <c r="AP257" t="n">
        <v>8e-07</v>
      </c>
      <c r="AQ257" t="n">
        <v>0.1067335</v>
      </c>
      <c r="AR257" t="n">
        <v>8.547514</v>
      </c>
      <c r="AS257" t="n">
        <v>4.9958111</v>
      </c>
      <c r="AT257" t="n">
        <v>0.2523414</v>
      </c>
      <c r="AX257" t="n">
        <v>2035</v>
      </c>
      <c r="AY257" t="n">
        <v>0.0156019</v>
      </c>
      <c r="AZ257" t="n">
        <v>0.2328886</v>
      </c>
      <c r="BA257" t="n">
        <v>0.224966</v>
      </c>
      <c r="BB257" t="n">
        <v>0.000965</v>
      </c>
      <c r="BC257" t="n">
        <v>2e-06</v>
      </c>
      <c r="BD257" t="n">
        <v>2.2e-06</v>
      </c>
      <c r="BE257" t="n">
        <v>2.2e-06</v>
      </c>
      <c r="BF257" t="n">
        <v>8.25e-05</v>
      </c>
      <c r="BG257" t="n">
        <v>0.124671</v>
      </c>
      <c r="BH257" t="n">
        <v>0.9751244</v>
      </c>
      <c r="BI257" t="n">
        <v>9.009999999999999e-05</v>
      </c>
      <c r="BJ257" t="n">
        <v>2e-06</v>
      </c>
      <c r="BK257" t="n">
        <v>0.3370022</v>
      </c>
      <c r="BL257" t="n">
        <v>1.3838926</v>
      </c>
      <c r="BM257" t="n">
        <v>1.471236</v>
      </c>
      <c r="BN257" t="n">
        <v>8e-07</v>
      </c>
      <c r="BO257" t="n">
        <v>0.1053149</v>
      </c>
      <c r="BP257" t="n">
        <v>9.250243299999999</v>
      </c>
      <c r="BQ257" t="n">
        <v>6.1329291</v>
      </c>
      <c r="BR257" t="n">
        <v>0.3126375</v>
      </c>
    </row>
    <row r="258">
      <c r="B258" t="n">
        <v>2040</v>
      </c>
      <c r="C258" t="n">
        <v>0.0119305</v>
      </c>
      <c r="D258" t="n">
        <v>0</v>
      </c>
      <c r="E258" t="n">
        <v>0.1660214</v>
      </c>
      <c r="F258" t="n">
        <v>0.7872213</v>
      </c>
      <c r="G258" t="n">
        <v>0.0017068</v>
      </c>
      <c r="H258" t="n">
        <v>2.2e-06</v>
      </c>
      <c r="I258" t="n">
        <v>0</v>
      </c>
      <c r="J258" t="n">
        <v>0.000178</v>
      </c>
      <c r="K258" t="n">
        <v>0.07318</v>
      </c>
      <c r="L258" t="n">
        <v>3.4041896</v>
      </c>
      <c r="M258" t="n">
        <v>5.47e-05</v>
      </c>
      <c r="N258" t="n">
        <v>0</v>
      </c>
      <c r="O258" t="n">
        <v>0.3370022</v>
      </c>
      <c r="P258" t="n">
        <v>1.2793276</v>
      </c>
      <c r="Q258" t="n">
        <v>0.9496791</v>
      </c>
      <c r="R258" t="n">
        <v>8e-07</v>
      </c>
      <c r="S258" t="n">
        <v>0.0929138</v>
      </c>
      <c r="T258" t="n">
        <v>6.9276514</v>
      </c>
      <c r="U258" t="n">
        <v>3.5133461</v>
      </c>
      <c r="V258" t="n">
        <v>0.2329981</v>
      </c>
      <c r="Z258" t="n">
        <v>2040</v>
      </c>
      <c r="AA258" t="n">
        <v>0.0119305</v>
      </c>
      <c r="AB258" t="n">
        <v>4.4e-06</v>
      </c>
      <c r="AC258" t="n">
        <v>0.1660214</v>
      </c>
      <c r="AD258" t="n">
        <v>0.0014066</v>
      </c>
      <c r="AE258" t="n">
        <v>2e-06</v>
      </c>
      <c r="AF258" t="n">
        <v>2.2e-06</v>
      </c>
      <c r="AG258" t="n">
        <v>2.2e-06</v>
      </c>
      <c r="AH258" t="n">
        <v>5.38e-05</v>
      </c>
      <c r="AI258" t="n">
        <v>0.08230419999999999</v>
      </c>
      <c r="AJ258" t="n">
        <v>0.9250071</v>
      </c>
      <c r="AK258" t="n">
        <v>4.26e-05</v>
      </c>
      <c r="AL258" t="n">
        <v>1.9e-06</v>
      </c>
      <c r="AM258" t="n">
        <v>0.3370022</v>
      </c>
      <c r="AN258" t="n">
        <v>1.3013791</v>
      </c>
      <c r="AO258" t="n">
        <v>0.955437</v>
      </c>
      <c r="AP258" t="n">
        <v>8e-07</v>
      </c>
      <c r="AQ258" t="n">
        <v>0.1081079</v>
      </c>
      <c r="AR258" t="n">
        <v>10.8687224</v>
      </c>
      <c r="AS258" t="n">
        <v>6.2858267</v>
      </c>
      <c r="AT258" t="n">
        <v>0.4551836</v>
      </c>
      <c r="AX258" t="n">
        <v>2040</v>
      </c>
      <c r="AY258" t="n">
        <v>0.0119305</v>
      </c>
      <c r="AZ258" t="n">
        <v>0.3260186</v>
      </c>
      <c r="BA258" t="n">
        <v>0.1660214</v>
      </c>
      <c r="BB258" t="n">
        <v>0.0006302</v>
      </c>
      <c r="BC258" t="n">
        <v>2e-06</v>
      </c>
      <c r="BD258" t="n">
        <v>2.2e-06</v>
      </c>
      <c r="BE258" t="n">
        <v>2.2e-06</v>
      </c>
      <c r="BF258" t="n">
        <v>5.38e-05</v>
      </c>
      <c r="BG258" t="n">
        <v>0.0360317</v>
      </c>
      <c r="BH258" t="n">
        <v>0.0007193</v>
      </c>
      <c r="BI258" t="n">
        <v>4.26e-05</v>
      </c>
      <c r="BJ258" t="n">
        <v>1.9e-06</v>
      </c>
      <c r="BK258" t="n">
        <v>0.3370022</v>
      </c>
      <c r="BL258" t="n">
        <v>1.394868</v>
      </c>
      <c r="BM258" t="n">
        <v>1.0233192</v>
      </c>
      <c r="BN258" t="n">
        <v>8e-07</v>
      </c>
      <c r="BO258" t="n">
        <v>0.1124067</v>
      </c>
      <c r="BP258" t="n">
        <v>11.1905657</v>
      </c>
      <c r="BQ258" t="n">
        <v>7.1865134</v>
      </c>
      <c r="BR258" t="n">
        <v>0.4895128</v>
      </c>
    </row>
    <row r="259">
      <c r="B259" t="n">
        <v>2045</v>
      </c>
      <c r="C259" t="n">
        <v>0.0070002</v>
      </c>
      <c r="D259" t="n">
        <v>0</v>
      </c>
      <c r="E259" t="n">
        <v>0.0921858</v>
      </c>
      <c r="F259" t="n">
        <v>0.1300423</v>
      </c>
      <c r="G259" t="n">
        <v>0.0016682</v>
      </c>
      <c r="H259" t="n">
        <v>2.2e-06</v>
      </c>
      <c r="I259" t="n">
        <v>0</v>
      </c>
      <c r="J259" t="n">
        <v>9.16e-05</v>
      </c>
      <c r="K259" t="n">
        <v>0.0267211</v>
      </c>
      <c r="L259" t="n">
        <v>2.5892535</v>
      </c>
      <c r="M259" t="n">
        <v>1.39e-05</v>
      </c>
      <c r="N259" t="n">
        <v>0</v>
      </c>
      <c r="O259" t="n">
        <v>0.3370022</v>
      </c>
      <c r="P259" t="n">
        <v>1.2884723</v>
      </c>
      <c r="Q259" t="n">
        <v>0.5592266</v>
      </c>
      <c r="R259" t="n">
        <v>8e-07</v>
      </c>
      <c r="S259" t="n">
        <v>0.09086470000000001</v>
      </c>
      <c r="T259" t="n">
        <v>7.9736253</v>
      </c>
      <c r="U259" t="n">
        <v>3.9854518</v>
      </c>
      <c r="V259" t="n">
        <v>0.3637455</v>
      </c>
      <c r="Z259" t="n">
        <v>2045</v>
      </c>
      <c r="AA259" t="n">
        <v>0.0070002</v>
      </c>
      <c r="AB259" t="n">
        <v>4.3e-06</v>
      </c>
      <c r="AC259" t="n">
        <v>0.0921858</v>
      </c>
      <c r="AD259" t="n">
        <v>0.0007254</v>
      </c>
      <c r="AE259" t="n">
        <v>2e-06</v>
      </c>
      <c r="AF259" t="n">
        <v>2.2e-06</v>
      </c>
      <c r="AG259" t="n">
        <v>2.2e-06</v>
      </c>
      <c r="AH259" t="n">
        <v>2.78e-05</v>
      </c>
      <c r="AI259" t="n">
        <v>0.040354</v>
      </c>
      <c r="AJ259" t="n">
        <v>0.0012486</v>
      </c>
      <c r="AK259" t="n">
        <v>1.1e-05</v>
      </c>
      <c r="AL259" t="n">
        <v>1.9e-06</v>
      </c>
      <c r="AM259" t="n">
        <v>0.3370022</v>
      </c>
      <c r="AN259" t="n">
        <v>1.2850086</v>
      </c>
      <c r="AO259" t="n">
        <v>0.5652134</v>
      </c>
      <c r="AP259" t="n">
        <v>8e-07</v>
      </c>
      <c r="AQ259" t="n">
        <v>0.1287444</v>
      </c>
      <c r="AR259" t="n">
        <v>13.0232766</v>
      </c>
      <c r="AS259" t="n">
        <v>7.6720383</v>
      </c>
      <c r="AT259" t="n">
        <v>0.7420398</v>
      </c>
      <c r="AX259" t="n">
        <v>2045</v>
      </c>
      <c r="AY259" t="n">
        <v>0.0070002</v>
      </c>
      <c r="AZ259" t="n">
        <v>0.3433718</v>
      </c>
      <c r="BA259" t="n">
        <v>0.0921858</v>
      </c>
      <c r="BB259" t="n">
        <v>0.0003255</v>
      </c>
      <c r="BC259" t="n">
        <v>2e-06</v>
      </c>
      <c r="BD259" t="n">
        <v>2.2e-06</v>
      </c>
      <c r="BE259" t="n">
        <v>2.2e-06</v>
      </c>
      <c r="BF259" t="n">
        <v>2.78e-05</v>
      </c>
      <c r="BG259" t="n">
        <v>0.0150633</v>
      </c>
      <c r="BH259" t="n">
        <v>0.0004613</v>
      </c>
      <c r="BI259" t="n">
        <v>1.1e-05</v>
      </c>
      <c r="BJ259" t="n">
        <v>1.9e-06</v>
      </c>
      <c r="BK259" t="n">
        <v>0.3370022</v>
      </c>
      <c r="BL259" t="n">
        <v>1.3778719</v>
      </c>
      <c r="BM259" t="n">
        <v>0.6327048</v>
      </c>
      <c r="BN259" t="n">
        <v>8e-07</v>
      </c>
      <c r="BO259" t="n">
        <v>0.1290324</v>
      </c>
      <c r="BP259" t="n">
        <v>12.4777749</v>
      </c>
      <c r="BQ259" t="n">
        <v>7.827081</v>
      </c>
      <c r="BR259" t="n">
        <v>0.7011906999999999</v>
      </c>
    </row>
    <row r="260">
      <c r="B260" t="n">
        <v>2050</v>
      </c>
      <c r="C260" t="n">
        <v>0.0022713</v>
      </c>
      <c r="D260" t="n">
        <v>0</v>
      </c>
      <c r="E260" t="n">
        <v>0.034119</v>
      </c>
      <c r="F260" t="n">
        <v>0.0365499</v>
      </c>
      <c r="G260" t="n">
        <v>0.001591</v>
      </c>
      <c r="H260" t="n">
        <v>2.2e-06</v>
      </c>
      <c r="I260" t="n">
        <v>0</v>
      </c>
      <c r="J260" t="n">
        <v>2.65e-05</v>
      </c>
      <c r="K260" t="n">
        <v>0.0046738</v>
      </c>
      <c r="L260" t="n">
        <v>1.857927</v>
      </c>
      <c r="M260" t="n">
        <v>1.7e-06</v>
      </c>
      <c r="N260" t="n">
        <v>0</v>
      </c>
      <c r="O260" t="n">
        <v>0.3361858</v>
      </c>
      <c r="P260" t="n">
        <v>1.2850086</v>
      </c>
      <c r="Q260" t="n">
        <v>0.2975082</v>
      </c>
      <c r="R260" t="n">
        <v>8e-07</v>
      </c>
      <c r="S260" t="n">
        <v>0.1240119</v>
      </c>
      <c r="T260" t="n">
        <v>8.524710199999999</v>
      </c>
      <c r="U260" t="n">
        <v>4.3839409</v>
      </c>
      <c r="V260" t="n">
        <v>0.5413178</v>
      </c>
      <c r="Z260" t="n">
        <v>2050</v>
      </c>
      <c r="AA260" t="n">
        <v>0.0022713</v>
      </c>
      <c r="AB260" t="n">
        <v>4.1e-06</v>
      </c>
      <c r="AC260" t="n">
        <v>0.034119</v>
      </c>
      <c r="AD260" t="n">
        <v>0.0002042</v>
      </c>
      <c r="AE260" t="n">
        <v>2.1e-06</v>
      </c>
      <c r="AF260" t="n">
        <v>2.2e-06</v>
      </c>
      <c r="AG260" t="n">
        <v>2.2e-06</v>
      </c>
      <c r="AH260" t="n">
        <v>8.8e-06</v>
      </c>
      <c r="AI260" t="n">
        <v>0.0069983</v>
      </c>
      <c r="AJ260" t="n">
        <v>0.0006439</v>
      </c>
      <c r="AK260" t="n">
        <v>1.7e-06</v>
      </c>
      <c r="AL260" t="n">
        <v>1.9e-06</v>
      </c>
      <c r="AM260" t="n">
        <v>0.3370022</v>
      </c>
      <c r="AN260" t="n">
        <v>1.2478522</v>
      </c>
      <c r="AO260" t="n">
        <v>0.3034486</v>
      </c>
      <c r="AP260" t="n">
        <v>8e-07</v>
      </c>
      <c r="AQ260" t="n">
        <v>0.2017598</v>
      </c>
      <c r="AR260" t="n">
        <v>14.9643883</v>
      </c>
      <c r="AS260" t="n">
        <v>8.9301385</v>
      </c>
      <c r="AT260" t="n">
        <v>1.1199064</v>
      </c>
      <c r="AX260" t="n">
        <v>2050</v>
      </c>
      <c r="AY260" t="n">
        <v>0.0022713</v>
      </c>
      <c r="AZ260" t="n">
        <v>0.3373888</v>
      </c>
      <c r="BA260" t="n">
        <v>0.034119</v>
      </c>
      <c r="BB260" t="n">
        <v>9.229999999999999e-05</v>
      </c>
      <c r="BC260" t="n">
        <v>2.1e-06</v>
      </c>
      <c r="BD260" t="n">
        <v>2.2e-06</v>
      </c>
      <c r="BE260" t="n">
        <v>2.2e-06</v>
      </c>
      <c r="BF260" t="n">
        <v>8.8e-06</v>
      </c>
      <c r="BG260" t="n">
        <v>9.119999999999999e-05</v>
      </c>
      <c r="BH260" t="n">
        <v>0.0002488</v>
      </c>
      <c r="BI260" t="n">
        <v>1.7e-06</v>
      </c>
      <c r="BJ260" t="n">
        <v>1.9e-06</v>
      </c>
      <c r="BK260" t="n">
        <v>0.3370022</v>
      </c>
      <c r="BL260" t="n">
        <v>1.3466547</v>
      </c>
      <c r="BM260" t="n">
        <v>0.3700934</v>
      </c>
      <c r="BN260" t="n">
        <v>8e-07</v>
      </c>
      <c r="BO260" t="n">
        <v>0.181818</v>
      </c>
      <c r="BP260" t="n">
        <v>12.9525506</v>
      </c>
      <c r="BQ260" t="n">
        <v>8.0575738</v>
      </c>
      <c r="BR260" t="n">
        <v>0.9923807</v>
      </c>
    </row>
    <row r="261">
      <c r="B261" t="n">
        <v>2055</v>
      </c>
      <c r="C261" t="n">
        <v>1.9e-06</v>
      </c>
      <c r="D261" t="n">
        <v>0</v>
      </c>
      <c r="E261" t="n">
        <v>0.0082071</v>
      </c>
      <c r="F261" t="n">
        <v>0.0001229</v>
      </c>
      <c r="G261" t="n">
        <v>0.0014552</v>
      </c>
      <c r="H261" t="n">
        <v>2.2e-06</v>
      </c>
      <c r="I261" t="n">
        <v>0</v>
      </c>
      <c r="J261" t="n">
        <v>1.9e-06</v>
      </c>
      <c r="K261" t="n">
        <v>2e-07</v>
      </c>
      <c r="L261" t="n">
        <v>1.2343215</v>
      </c>
      <c r="M261" t="n">
        <v>1.7e-06</v>
      </c>
      <c r="N261" t="n">
        <v>0</v>
      </c>
      <c r="O261" t="n">
        <v>0.3370022</v>
      </c>
      <c r="P261" t="n">
        <v>1.2689427</v>
      </c>
      <c r="Q261" t="n">
        <v>0.1473796</v>
      </c>
      <c r="R261" t="n">
        <v>9e-07</v>
      </c>
      <c r="S261" t="n">
        <v>0.1749685</v>
      </c>
      <c r="T261" t="n">
        <v>8.724438900000001</v>
      </c>
      <c r="U261" t="n">
        <v>4.672098</v>
      </c>
      <c r="V261" t="n">
        <v>0.7753377</v>
      </c>
      <c r="Z261" t="n">
        <v>2055</v>
      </c>
      <c r="AA261" t="n">
        <v>1.9e-06</v>
      </c>
      <c r="AB261" t="n">
        <v>3.7e-06</v>
      </c>
      <c r="AC261" t="n">
        <v>0.0082071</v>
      </c>
      <c r="AD261" t="n">
        <v>1.9e-06</v>
      </c>
      <c r="AE261" t="n">
        <v>2e-06</v>
      </c>
      <c r="AF261" t="n">
        <v>2.2e-06</v>
      </c>
      <c r="AG261" t="n">
        <v>2.2e-06</v>
      </c>
      <c r="AH261" t="n">
        <v>1.9e-06</v>
      </c>
      <c r="AI261" t="n">
        <v>2e-07</v>
      </c>
      <c r="AJ261" t="n">
        <v>0.0002189</v>
      </c>
      <c r="AK261" t="n">
        <v>1.7e-06</v>
      </c>
      <c r="AL261" t="n">
        <v>1.9e-06</v>
      </c>
      <c r="AM261" t="n">
        <v>0.31323</v>
      </c>
      <c r="AN261" t="n">
        <v>1.2027865</v>
      </c>
      <c r="AO261" t="n">
        <v>0.1529723</v>
      </c>
      <c r="AP261" t="n">
        <v>9e-07</v>
      </c>
      <c r="AQ261" t="n">
        <v>0.3049618</v>
      </c>
      <c r="AR261" t="n">
        <v>16.6170197</v>
      </c>
      <c r="AS261" t="n">
        <v>9.9905638</v>
      </c>
      <c r="AT261" t="n">
        <v>1.5622927</v>
      </c>
      <c r="AX261" t="n">
        <v>2055</v>
      </c>
      <c r="AY261" t="n">
        <v>1.9e-06</v>
      </c>
      <c r="AZ261" t="n">
        <v>0.3251117</v>
      </c>
      <c r="BA261" t="n">
        <v>0.0082071</v>
      </c>
      <c r="BB261" t="n">
        <v>1.7e-06</v>
      </c>
      <c r="BC261" t="n">
        <v>2e-06</v>
      </c>
      <c r="BD261" t="n">
        <v>2.2e-06</v>
      </c>
      <c r="BE261" t="n">
        <v>2.2e-06</v>
      </c>
      <c r="BF261" t="n">
        <v>1.9e-06</v>
      </c>
      <c r="BG261" t="n">
        <v>2e-07</v>
      </c>
      <c r="BH261" t="n">
        <v>9.72e-05</v>
      </c>
      <c r="BI261" t="n">
        <v>1.7e-06</v>
      </c>
      <c r="BJ261" t="n">
        <v>1.9e-06</v>
      </c>
      <c r="BK261" t="n">
        <v>0.3370022</v>
      </c>
      <c r="BL261" t="n">
        <v>1.3098295</v>
      </c>
      <c r="BM261" t="n">
        <v>0.2180401</v>
      </c>
      <c r="BN261" t="n">
        <v>9e-07</v>
      </c>
      <c r="BO261" t="n">
        <v>0.255584</v>
      </c>
      <c r="BP261" t="n">
        <v>13.4896812</v>
      </c>
      <c r="BQ261" t="n">
        <v>7.9966388</v>
      </c>
      <c r="BR261" t="n">
        <v>1.3505303</v>
      </c>
    </row>
    <row r="262">
      <c r="B262" t="n">
        <v>2060</v>
      </c>
      <c r="C262" t="n">
        <v>1.9e-06</v>
      </c>
      <c r="D262" t="n">
        <v>0</v>
      </c>
      <c r="E262" t="n">
        <v>0.0028239</v>
      </c>
      <c r="F262" t="n">
        <v>1.6e-06</v>
      </c>
      <c r="G262" t="n">
        <v>0.0012367</v>
      </c>
      <c r="H262" t="n">
        <v>2.3e-06</v>
      </c>
      <c r="I262" t="n">
        <v>0</v>
      </c>
      <c r="J262" t="n">
        <v>1.9e-06</v>
      </c>
      <c r="K262" t="n">
        <v>2e-07</v>
      </c>
      <c r="L262" t="n">
        <v>0.7716716</v>
      </c>
      <c r="M262" t="n">
        <v>1.7e-06</v>
      </c>
      <c r="N262" t="n">
        <v>0</v>
      </c>
      <c r="O262" t="n">
        <v>0.3370022</v>
      </c>
      <c r="P262" t="n">
        <v>1.2458452</v>
      </c>
      <c r="Q262" t="n">
        <v>0.0571355</v>
      </c>
      <c r="R262" t="n">
        <v>8e-07</v>
      </c>
      <c r="S262" t="n">
        <v>0.1888079</v>
      </c>
      <c r="T262" t="n">
        <v>8.736167699999999</v>
      </c>
      <c r="U262" t="n">
        <v>4.9635541</v>
      </c>
      <c r="V262" t="n">
        <v>1.050886</v>
      </c>
      <c r="Z262" t="n">
        <v>2060</v>
      </c>
      <c r="AA262" t="n">
        <v>1.9e-06</v>
      </c>
      <c r="AB262" t="n">
        <v>3.2e-06</v>
      </c>
      <c r="AC262" t="n">
        <v>0.0028239</v>
      </c>
      <c r="AD262" t="n">
        <v>1.6e-06</v>
      </c>
      <c r="AE262" t="n">
        <v>2.2e-06</v>
      </c>
      <c r="AF262" t="n">
        <v>2.3e-06</v>
      </c>
      <c r="AG262" t="n">
        <v>2.3e-06</v>
      </c>
      <c r="AH262" t="n">
        <v>1.9e-06</v>
      </c>
      <c r="AI262" t="n">
        <v>2e-07</v>
      </c>
      <c r="AJ262" t="n">
        <v>3.9e-05</v>
      </c>
      <c r="AK262" t="n">
        <v>1.7e-06</v>
      </c>
      <c r="AL262" t="n">
        <v>1.9e-06</v>
      </c>
      <c r="AM262" t="n">
        <v>0.2762043</v>
      </c>
      <c r="AN262" t="n">
        <v>1.154985</v>
      </c>
      <c r="AO262" t="n">
        <v>0.0620846</v>
      </c>
      <c r="AP262" t="n">
        <v>8e-07</v>
      </c>
      <c r="AQ262" t="n">
        <v>0.3626719</v>
      </c>
      <c r="AR262" t="n">
        <v>17.8414859</v>
      </c>
      <c r="AS262" t="n">
        <v>10.9489528</v>
      </c>
      <c r="AT262" t="n">
        <v>1.9993708</v>
      </c>
      <c r="AX262" t="n">
        <v>2060</v>
      </c>
      <c r="AY262" t="n">
        <v>1.9e-06</v>
      </c>
      <c r="AZ262" t="n">
        <v>0.3029864</v>
      </c>
      <c r="BA262" t="n">
        <v>0.0028239</v>
      </c>
      <c r="BB262" t="n">
        <v>1.6e-06</v>
      </c>
      <c r="BC262" t="n">
        <v>2e-06</v>
      </c>
      <c r="BD262" t="n">
        <v>2.3e-06</v>
      </c>
      <c r="BE262" t="n">
        <v>2.3e-06</v>
      </c>
      <c r="BF262" t="n">
        <v>1.9e-06</v>
      </c>
      <c r="BG262" t="n">
        <v>2e-07</v>
      </c>
      <c r="BH262" t="n">
        <v>2.87e-05</v>
      </c>
      <c r="BI262" t="n">
        <v>1.7e-06</v>
      </c>
      <c r="BJ262" t="n">
        <v>1.9e-06</v>
      </c>
      <c r="BK262" t="n">
        <v>0.3237059</v>
      </c>
      <c r="BL262" t="n">
        <v>1.2662482</v>
      </c>
      <c r="BM262" t="n">
        <v>0.1245039</v>
      </c>
      <c r="BN262" t="n">
        <v>8e-07</v>
      </c>
      <c r="BO262" t="n">
        <v>0.2946063</v>
      </c>
      <c r="BP262" t="n">
        <v>13.6242659</v>
      </c>
      <c r="BQ262" t="n">
        <v>8.2272213</v>
      </c>
      <c r="BR262" t="n">
        <v>1.7198608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0.0004362</v>
      </c>
      <c r="H263" t="n">
        <v>2.2e-06</v>
      </c>
      <c r="I263" t="n">
        <v>0</v>
      </c>
      <c r="J263" t="n">
        <v>1.9e-06</v>
      </c>
      <c r="K263" t="n">
        <v>2e-07</v>
      </c>
      <c r="L263" t="n">
        <v>0.0139733</v>
      </c>
      <c r="M263" t="n">
        <v>1.7e-06</v>
      </c>
      <c r="N263" t="n">
        <v>0</v>
      </c>
      <c r="O263" t="n">
        <v>0.3370022</v>
      </c>
      <c r="P263" t="n">
        <v>1.1836302</v>
      </c>
      <c r="Q263" t="n">
        <v>0.0180627</v>
      </c>
      <c r="R263" t="n">
        <v>8e-07</v>
      </c>
      <c r="S263" t="n">
        <v>0.1793026</v>
      </c>
      <c r="T263" t="n">
        <v>8.9704484</v>
      </c>
      <c r="U263" t="n">
        <v>5.4844906</v>
      </c>
      <c r="V263" t="n">
        <v>1.5741494</v>
      </c>
      <c r="Z263" t="n">
        <v>2070</v>
      </c>
      <c r="AA263" t="n">
        <v>1.9e-06</v>
      </c>
      <c r="AB263" t="n">
        <v>2.2e-06</v>
      </c>
      <c r="AC263" t="n">
        <v>2e-06</v>
      </c>
      <c r="AD263" t="n">
        <v>2.2e-06</v>
      </c>
      <c r="AE263" t="n">
        <v>2e-06</v>
      </c>
      <c r="AF263" t="n">
        <v>2.2e-06</v>
      </c>
      <c r="AG263" t="n">
        <v>2.2e-06</v>
      </c>
      <c r="AH263" t="n">
        <v>1.9e-06</v>
      </c>
      <c r="AI263" t="n">
        <v>2e-07</v>
      </c>
      <c r="AJ263" t="n">
        <v>1.6e-06</v>
      </c>
      <c r="AK263" t="n">
        <v>1.7e-06</v>
      </c>
      <c r="AL263" t="n">
        <v>1.9e-06</v>
      </c>
      <c r="AM263" t="n">
        <v>0.1814403</v>
      </c>
      <c r="AN263" t="n">
        <v>1.0678333</v>
      </c>
      <c r="AO263" t="n">
        <v>0.0206351</v>
      </c>
      <c r="AP263" t="n">
        <v>8e-07</v>
      </c>
      <c r="AQ263" t="n">
        <v>0.3912596</v>
      </c>
      <c r="AR263" t="n">
        <v>20.2853802</v>
      </c>
      <c r="AS263" t="n">
        <v>12.7168911</v>
      </c>
      <c r="AT263" t="n">
        <v>2.6479358</v>
      </c>
      <c r="AX263" t="n">
        <v>2070</v>
      </c>
      <c r="AY263" t="n">
        <v>1.9e-06</v>
      </c>
      <c r="AZ263" t="n">
        <v>0.2108121</v>
      </c>
      <c r="BA263" t="n">
        <v>2e-06</v>
      </c>
      <c r="BB263" t="n">
        <v>1.9e-06</v>
      </c>
      <c r="BC263" t="n">
        <v>2e-06</v>
      </c>
      <c r="BD263" t="n">
        <v>2.2e-06</v>
      </c>
      <c r="BE263" t="n">
        <v>2.2e-06</v>
      </c>
      <c r="BF263" t="n">
        <v>1.9e-06</v>
      </c>
      <c r="BG263" t="n">
        <v>2e-07</v>
      </c>
      <c r="BH263" t="n">
        <v>1.6e-06</v>
      </c>
      <c r="BI263" t="n">
        <v>1.7e-06</v>
      </c>
      <c r="BJ263" t="n">
        <v>1.9e-06</v>
      </c>
      <c r="BK263" t="n">
        <v>0.2272028</v>
      </c>
      <c r="BL263" t="n">
        <v>1.1582831</v>
      </c>
      <c r="BM263" t="n">
        <v>0.0728433</v>
      </c>
      <c r="BN263" t="n">
        <v>8e-07</v>
      </c>
      <c r="BO263" t="n">
        <v>0.3089223</v>
      </c>
      <c r="BP263" t="n">
        <v>15.4303907</v>
      </c>
      <c r="BQ263" t="n">
        <v>9.404158199999999</v>
      </c>
      <c r="BR263" t="n">
        <v>2.2634641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2.6e-06</v>
      </c>
      <c r="I264" t="n">
        <v>0</v>
      </c>
      <c r="J264" t="n">
        <v>2.1e-06</v>
      </c>
      <c r="K264" t="n">
        <v>2e-07</v>
      </c>
      <c r="L264" t="n">
        <v>0.0001299</v>
      </c>
      <c r="M264" t="n">
        <v>2e-06</v>
      </c>
      <c r="N264" t="n">
        <v>0</v>
      </c>
      <c r="O264" t="n">
        <v>0.3194475</v>
      </c>
      <c r="P264" t="n">
        <v>1.1126549</v>
      </c>
      <c r="Q264" t="n">
        <v>0.0033477</v>
      </c>
      <c r="R264" t="n">
        <v>8e-07</v>
      </c>
      <c r="S264" t="n">
        <v>0.1965644</v>
      </c>
      <c r="T264" t="n">
        <v>10.2011456</v>
      </c>
      <c r="U264" t="n">
        <v>5.8289507</v>
      </c>
      <c r="V264" t="n">
        <v>1.8010464</v>
      </c>
      <c r="Z264" t="n">
        <v>2080</v>
      </c>
      <c r="AA264" t="n">
        <v>2.1e-06</v>
      </c>
      <c r="AB264" t="n">
        <v>2.2e-06</v>
      </c>
      <c r="AC264" t="n">
        <v>2.1e-06</v>
      </c>
      <c r="AD264" t="n">
        <v>2e-06</v>
      </c>
      <c r="AE264" t="n">
        <v>2.2e-06</v>
      </c>
      <c r="AF264" t="n">
        <v>2.6e-06</v>
      </c>
      <c r="AG264" t="n">
        <v>2.6e-06</v>
      </c>
      <c r="AH264" t="n">
        <v>2.1e-06</v>
      </c>
      <c r="AI264" t="n">
        <v>2e-07</v>
      </c>
      <c r="AJ264" t="n">
        <v>1.9e-06</v>
      </c>
      <c r="AK264" t="n">
        <v>2e-06</v>
      </c>
      <c r="AL264" t="n">
        <v>2.1e-06</v>
      </c>
      <c r="AM264" t="n">
        <v>0.0643416</v>
      </c>
      <c r="AN264" t="n">
        <v>1.0177386</v>
      </c>
      <c r="AO264" t="n">
        <v>0.0035797</v>
      </c>
      <c r="AP264" t="n">
        <v>8e-07</v>
      </c>
      <c r="AQ264" t="n">
        <v>0.4043037</v>
      </c>
      <c r="AR264" t="n">
        <v>22.2048293</v>
      </c>
      <c r="AS264" t="n">
        <v>13.5038286</v>
      </c>
      <c r="AT264" t="n">
        <v>2.7668894</v>
      </c>
      <c r="AX264" t="n">
        <v>2080</v>
      </c>
      <c r="AY264" t="n">
        <v>2.1e-06</v>
      </c>
      <c r="AZ264" t="n">
        <v>0.0581077</v>
      </c>
      <c r="BA264" t="n">
        <v>2.1e-06</v>
      </c>
      <c r="BB264" t="n">
        <v>1.9e-06</v>
      </c>
      <c r="BC264" t="n">
        <v>2.3e-06</v>
      </c>
      <c r="BD264" t="n">
        <v>2.6e-06</v>
      </c>
      <c r="BE264" t="n">
        <v>2.6e-06</v>
      </c>
      <c r="BF264" t="n">
        <v>2.1e-06</v>
      </c>
      <c r="BG264" t="n">
        <v>2e-07</v>
      </c>
      <c r="BH264" t="n">
        <v>1.9e-06</v>
      </c>
      <c r="BI264" t="n">
        <v>2e-06</v>
      </c>
      <c r="BJ264" t="n">
        <v>2.1e-06</v>
      </c>
      <c r="BK264" t="n">
        <v>0.1000296</v>
      </c>
      <c r="BL264" t="n">
        <v>1.0659287</v>
      </c>
      <c r="BM264" t="n">
        <v>0.0355229</v>
      </c>
      <c r="BN264" t="n">
        <v>8e-07</v>
      </c>
      <c r="BO264" t="n">
        <v>0.3146488</v>
      </c>
      <c r="BP264" t="n">
        <v>17.3367284</v>
      </c>
      <c r="BQ264" t="n">
        <v>9.9470736</v>
      </c>
      <c r="BR264" t="n">
        <v>2.2538921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0.2535607</v>
      </c>
      <c r="P265" t="n">
        <v>1.0588688</v>
      </c>
      <c r="Q265" t="n">
        <v>0</v>
      </c>
      <c r="R265" t="n">
        <v>8e-07</v>
      </c>
      <c r="S265" t="n">
        <v>0.2081066</v>
      </c>
      <c r="T265" t="n">
        <v>10.893102</v>
      </c>
      <c r="U265" t="n">
        <v>6.3843057</v>
      </c>
      <c r="V265" t="n">
        <v>1.8005174</v>
      </c>
      <c r="Z265" t="n">
        <v>2090</v>
      </c>
      <c r="AA265" t="n">
        <v>1.9e-06</v>
      </c>
      <c r="AB265" t="n">
        <v>2.2e-06</v>
      </c>
      <c r="AC265" t="n">
        <v>2e-06</v>
      </c>
      <c r="AD265" t="n">
        <v>1.6e-06</v>
      </c>
      <c r="AE265" t="n">
        <v>2e-06</v>
      </c>
      <c r="AF265" t="n">
        <v>2.2e-06</v>
      </c>
      <c r="AG265" t="n">
        <v>2.2e-06</v>
      </c>
      <c r="AH265" t="n">
        <v>1.9e-06</v>
      </c>
      <c r="AI265" t="n">
        <v>2e-07</v>
      </c>
      <c r="AJ265" t="n">
        <v>1.6e-06</v>
      </c>
      <c r="AK265" t="n">
        <v>1.7e-06</v>
      </c>
      <c r="AL265" t="n">
        <v>1.9e-06</v>
      </c>
      <c r="AM265" t="n">
        <v>0.0010933</v>
      </c>
      <c r="AN265" t="n">
        <v>1.0177386</v>
      </c>
      <c r="AO265" t="n">
        <v>0</v>
      </c>
      <c r="AP265" t="n">
        <v>8e-07</v>
      </c>
      <c r="AQ265" t="n">
        <v>0.413817</v>
      </c>
      <c r="AR265" t="n">
        <v>22.9174717</v>
      </c>
      <c r="AS265" t="n">
        <v>13.83734</v>
      </c>
      <c r="AT265" t="n">
        <v>2.7116468</v>
      </c>
      <c r="AX265" t="n">
        <v>2090</v>
      </c>
      <c r="AY265" t="n">
        <v>1.9e-06</v>
      </c>
      <c r="AZ265" t="n">
        <v>2.2e-06</v>
      </c>
      <c r="BA265" t="n">
        <v>2e-06</v>
      </c>
      <c r="BB265" t="n">
        <v>1.6e-06</v>
      </c>
      <c r="BC265" t="n">
        <v>2e-06</v>
      </c>
      <c r="BD265" t="n">
        <v>2.2e-06</v>
      </c>
      <c r="BE265" t="n">
        <v>2.2e-06</v>
      </c>
      <c r="BF265" t="n">
        <v>1.9e-06</v>
      </c>
      <c r="BG265" t="n">
        <v>2e-07</v>
      </c>
      <c r="BH265" t="n">
        <v>1.6e-06</v>
      </c>
      <c r="BI265" t="n">
        <v>1.7e-06</v>
      </c>
      <c r="BJ265" t="n">
        <v>1.9e-06</v>
      </c>
      <c r="BK265" t="n">
        <v>0.0059654</v>
      </c>
      <c r="BL265" t="n">
        <v>1.0177386</v>
      </c>
      <c r="BM265" t="n">
        <v>0.0050146</v>
      </c>
      <c r="BN265" t="n">
        <v>8e-07</v>
      </c>
      <c r="BO265" t="n">
        <v>0.3126676</v>
      </c>
      <c r="BP265" t="n">
        <v>17.3867924</v>
      </c>
      <c r="BQ265" t="n">
        <v>10.1282245</v>
      </c>
      <c r="BR265" t="n">
        <v>2.0496262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0</v>
      </c>
      <c r="G266" t="n">
        <v>1.8e-06</v>
      </c>
      <c r="H266" t="n">
        <v>1.5e-06</v>
      </c>
      <c r="I266" t="n">
        <v>0</v>
      </c>
      <c r="J266" t="n">
        <v>0</v>
      </c>
      <c r="K266" t="n">
        <v>1e-07</v>
      </c>
      <c r="L266" t="n">
        <v>1.5e-06</v>
      </c>
      <c r="M266" t="n">
        <v>0</v>
      </c>
      <c r="N266" t="n">
        <v>0</v>
      </c>
      <c r="O266" t="n">
        <v>0.1611444</v>
      </c>
      <c r="P266" t="n">
        <v>1.0177386</v>
      </c>
      <c r="Q266" t="n">
        <v>0</v>
      </c>
      <c r="R266" t="n">
        <v>5e-07</v>
      </c>
      <c r="S266" t="n">
        <v>0.3127899</v>
      </c>
      <c r="T266" t="n">
        <v>10.7881736</v>
      </c>
      <c r="U266" t="n">
        <v>6.4188324</v>
      </c>
      <c r="V266" t="n">
        <v>1.8324584</v>
      </c>
      <c r="Z266" t="n">
        <v>2100</v>
      </c>
      <c r="AA266" t="n">
        <v>9e-07</v>
      </c>
      <c r="AB266" t="n">
        <v>1.9e-06</v>
      </c>
      <c r="AC266" t="n">
        <v>1.4e-06</v>
      </c>
      <c r="AD266" t="n">
        <v>0</v>
      </c>
      <c r="AE266" t="n">
        <v>1.3e-06</v>
      </c>
      <c r="AF266" t="n">
        <v>1.5e-06</v>
      </c>
      <c r="AG266" t="n">
        <v>1.5e-06</v>
      </c>
      <c r="AH266" t="n">
        <v>0</v>
      </c>
      <c r="AI266" t="n">
        <v>2e-07</v>
      </c>
      <c r="AJ266" t="n">
        <v>0</v>
      </c>
      <c r="AK266" t="n">
        <v>0</v>
      </c>
      <c r="AL266" t="n">
        <v>1e-06</v>
      </c>
      <c r="AM266" t="n">
        <v>3e-07</v>
      </c>
      <c r="AN266" t="n">
        <v>1.0290845</v>
      </c>
      <c r="AO266" t="n">
        <v>0</v>
      </c>
      <c r="AP266" t="n">
        <v>5e-07</v>
      </c>
      <c r="AQ266" t="n">
        <v>0.6049956</v>
      </c>
      <c r="AR266" t="n">
        <v>22.1899123</v>
      </c>
      <c r="AS266" t="n">
        <v>13.1850327</v>
      </c>
      <c r="AT266" t="n">
        <v>2.6935094</v>
      </c>
      <c r="AX266" t="n">
        <v>2100</v>
      </c>
      <c r="AY266" t="n">
        <v>9e-07</v>
      </c>
      <c r="AZ266" t="n">
        <v>2.1e-06</v>
      </c>
      <c r="BA266" t="n">
        <v>1.4e-06</v>
      </c>
      <c r="BB266" t="n">
        <v>0</v>
      </c>
      <c r="BC266" t="n">
        <v>1.4e-06</v>
      </c>
      <c r="BD266" t="n">
        <v>1.5e-06</v>
      </c>
      <c r="BE266" t="n">
        <v>1.5e-06</v>
      </c>
      <c r="BF266" t="n">
        <v>0</v>
      </c>
      <c r="BG266" t="n">
        <v>0</v>
      </c>
      <c r="BH266" t="n">
        <v>0</v>
      </c>
      <c r="BI266" t="n">
        <v>0</v>
      </c>
      <c r="BJ266" t="n">
        <v>1e-06</v>
      </c>
      <c r="BK266" t="n">
        <v>3e-07</v>
      </c>
      <c r="BL266" t="n">
        <v>1.0177386</v>
      </c>
      <c r="BM266" t="n">
        <v>0</v>
      </c>
      <c r="BN266" t="n">
        <v>5e-07</v>
      </c>
      <c r="BO266" t="n">
        <v>0.4492316</v>
      </c>
      <c r="BP266" t="n">
        <v>16.5356633</v>
      </c>
      <c r="BQ266" t="n">
        <v>9.713222399999999</v>
      </c>
      <c r="BR266" t="n">
        <v>2.0270578</v>
      </c>
    </row>
    <row r="269">
      <c r="A269" t="inlineStr">
        <is>
          <t>World</t>
        </is>
      </c>
      <c r="Y269" t="inlineStr">
        <is>
          <t>World</t>
        </is>
      </c>
      <c r="AW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Wind Onshore</t>
        </is>
      </c>
      <c r="V272" t="inlineStr">
        <is>
          <t>Wind Offshore</t>
        </is>
      </c>
      <c r="AA272" t="inlineStr">
        <is>
          <t>Biomass CHP</t>
        </is>
      </c>
      <c r="AB272" t="inlineStr">
        <is>
          <t>Biomass IGCC CCS</t>
        </is>
      </c>
      <c r="AC272" t="inlineStr">
        <is>
          <t>Biomass IGCC</t>
        </is>
      </c>
      <c r="AD272" t="inlineStr">
        <is>
          <t>Coal PC</t>
        </is>
      </c>
      <c r="AE272" t="inlineStr">
        <is>
          <t>Coal IGCC</t>
        </is>
      </c>
      <c r="AF272" t="inlineStr">
        <is>
          <t>Coal PC CCS</t>
        </is>
      </c>
      <c r="AG272" t="inlineStr">
        <is>
          <t>Coal IGCC CCS</t>
        </is>
      </c>
      <c r="AH272" t="inlineStr">
        <is>
          <t>Coal CHP</t>
        </is>
      </c>
      <c r="AI272" t="inlineStr">
        <is>
          <t>Gas OC</t>
        </is>
      </c>
      <c r="AJ272" t="inlineStr">
        <is>
          <t>Gas CC</t>
        </is>
      </c>
      <c r="AK272" t="inlineStr">
        <is>
          <t>Gas CHP</t>
        </is>
      </c>
      <c r="AL272" t="inlineStr">
        <is>
          <t>Gas CC CCS</t>
        </is>
      </c>
      <c r="AM272" t="inlineStr">
        <is>
          <t>Geothermal</t>
        </is>
      </c>
      <c r="AN272" t="inlineStr">
        <is>
          <t>Hydro</t>
        </is>
      </c>
      <c r="AO272" t="inlineStr">
        <is>
          <t>Nuclear</t>
        </is>
      </c>
      <c r="AP272" t="inlineStr">
        <is>
          <t>Oil ST</t>
        </is>
      </c>
      <c r="AQ272" t="inlineStr">
        <is>
          <t>Solar CSP</t>
        </is>
      </c>
      <c r="AR272" t="inlineStr">
        <is>
          <t>Solar PV Centralized</t>
        </is>
      </c>
      <c r="AS272" t="inlineStr">
        <is>
          <t>Wind Onshore</t>
        </is>
      </c>
      <c r="AT272" t="inlineStr">
        <is>
          <t>Wind Offshore</t>
        </is>
      </c>
      <c r="AY272" t="inlineStr">
        <is>
          <t>Biomass CHP</t>
        </is>
      </c>
      <c r="AZ272" t="inlineStr">
        <is>
          <t>Biomass IGCC CCS</t>
        </is>
      </c>
      <c r="BA272" t="inlineStr">
        <is>
          <t>Biomass IGCC</t>
        </is>
      </c>
      <c r="BB272" t="inlineStr">
        <is>
          <t>Coal PC</t>
        </is>
      </c>
      <c r="BC272" t="inlineStr">
        <is>
          <t>Coal IGCC</t>
        </is>
      </c>
      <c r="BD272" t="inlineStr">
        <is>
          <t>Coal PC CCS</t>
        </is>
      </c>
      <c r="BE272" t="inlineStr">
        <is>
          <t>Coal IGCC CCS</t>
        </is>
      </c>
      <c r="BF272" t="inlineStr">
        <is>
          <t>Coal CHP</t>
        </is>
      </c>
      <c r="BG272" t="inlineStr">
        <is>
          <t>Gas OC</t>
        </is>
      </c>
      <c r="BH272" t="inlineStr">
        <is>
          <t>Gas CC</t>
        </is>
      </c>
      <c r="BI272" t="inlineStr">
        <is>
          <t>Gas CHP</t>
        </is>
      </c>
      <c r="BJ272" t="inlineStr">
        <is>
          <t>Gas CC CCS</t>
        </is>
      </c>
      <c r="BK272" t="inlineStr">
        <is>
          <t>Geothermal</t>
        </is>
      </c>
      <c r="BL272" t="inlineStr">
        <is>
          <t>Hydro</t>
        </is>
      </c>
      <c r="BM272" t="inlineStr">
        <is>
          <t>Nuclear</t>
        </is>
      </c>
      <c r="BN272" t="inlineStr">
        <is>
          <t>Oil ST</t>
        </is>
      </c>
      <c r="BO272" t="inlineStr">
        <is>
          <t>Solar CSP</t>
        </is>
      </c>
      <c r="BP272" t="inlineStr">
        <is>
          <t>Solar PV Centralized</t>
        </is>
      </c>
      <c r="BQ272" t="inlineStr">
        <is>
          <t>Wind Onshore</t>
        </is>
      </c>
      <c r="BR272" t="inlineStr">
        <is>
          <t>Wind Offshore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0.2178749</v>
      </c>
      <c r="P273" t="n">
        <v>10.717931</v>
      </c>
      <c r="Q273" t="n">
        <v>10.3783996</v>
      </c>
      <c r="R273" t="n">
        <v>3.8950204</v>
      </c>
      <c r="S273" t="n">
        <v>0</v>
      </c>
      <c r="T273" t="n">
        <v>0.0139551</v>
      </c>
      <c r="U273" t="n">
        <v>0.3932954</v>
      </c>
      <c r="V273" t="n">
        <v>0</v>
      </c>
      <c r="Z273" t="n">
        <v>2005</v>
      </c>
      <c r="AA273" t="n">
        <v>0.1945625</v>
      </c>
      <c r="AB273" t="n">
        <v>0</v>
      </c>
      <c r="AC273" t="n">
        <v>0.656664</v>
      </c>
      <c r="AD273" t="n">
        <v>21.555593</v>
      </c>
      <c r="AE273" t="n">
        <v>0</v>
      </c>
      <c r="AF273" t="n">
        <v>0</v>
      </c>
      <c r="AG273" t="n">
        <v>0</v>
      </c>
      <c r="AH273" t="n">
        <v>5.2790814</v>
      </c>
      <c r="AI273" t="n">
        <v>0.9163564</v>
      </c>
      <c r="AJ273" t="n">
        <v>9.542895400000001</v>
      </c>
      <c r="AK273" t="n">
        <v>3.3792769</v>
      </c>
      <c r="AL273" t="n">
        <v>0</v>
      </c>
      <c r="AM273" t="n">
        <v>0.2178749</v>
      </c>
      <c r="AN273" t="n">
        <v>10.717931</v>
      </c>
      <c r="AO273" t="n">
        <v>10.3783996</v>
      </c>
      <c r="AP273" t="n">
        <v>3.8950204</v>
      </c>
      <c r="AQ273" t="n">
        <v>0</v>
      </c>
      <c r="AR273" t="n">
        <v>0.0139551</v>
      </c>
      <c r="AS273" t="n">
        <v>0.3932954</v>
      </c>
      <c r="AT273" t="n">
        <v>0</v>
      </c>
      <c r="AX273" t="n">
        <v>2005</v>
      </c>
      <c r="AY273" t="n">
        <v>0.1945625</v>
      </c>
      <c r="AZ273" t="n">
        <v>0</v>
      </c>
      <c r="BA273" t="n">
        <v>0.656664</v>
      </c>
      <c r="BB273" t="n">
        <v>21.555593</v>
      </c>
      <c r="BC273" t="n">
        <v>0</v>
      </c>
      <c r="BD273" t="n">
        <v>0</v>
      </c>
      <c r="BE273" t="n">
        <v>0</v>
      </c>
      <c r="BF273" t="n">
        <v>5.2790814</v>
      </c>
      <c r="BG273" t="n">
        <v>0.9163564</v>
      </c>
      <c r="BH273" t="n">
        <v>9.542895400000001</v>
      </c>
      <c r="BI273" t="n">
        <v>3.3792769</v>
      </c>
      <c r="BJ273" t="n">
        <v>0</v>
      </c>
      <c r="BK273" t="n">
        <v>0.2178749</v>
      </c>
      <c r="BL273" t="n">
        <v>10.717931</v>
      </c>
      <c r="BM273" t="n">
        <v>10.3783996</v>
      </c>
      <c r="BN273" t="n">
        <v>3.8950204</v>
      </c>
      <c r="BO273" t="n">
        <v>0</v>
      </c>
      <c r="BP273" t="n">
        <v>0.0139551</v>
      </c>
      <c r="BQ273" t="n">
        <v>0.3932954</v>
      </c>
      <c r="BR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0.3327168</v>
      </c>
      <c r="P274" t="n">
        <v>11.6138853</v>
      </c>
      <c r="Q274" t="n">
        <v>9.526067400000001</v>
      </c>
      <c r="R274" t="n">
        <v>3.5728426</v>
      </c>
      <c r="S274" t="n">
        <v>0.0223763</v>
      </c>
      <c r="T274" t="n">
        <v>0.236666</v>
      </c>
      <c r="U274" t="n">
        <v>1.4272712</v>
      </c>
      <c r="V274" t="n">
        <v>0.0537542</v>
      </c>
      <c r="Z274" t="n">
        <v>2010</v>
      </c>
      <c r="AA274" t="n">
        <v>0.3003068</v>
      </c>
      <c r="AB274" t="n">
        <v>0</v>
      </c>
      <c r="AC274" t="n">
        <v>0.8819578</v>
      </c>
      <c r="AD274" t="n">
        <v>23.5702663</v>
      </c>
      <c r="AE274" t="n">
        <v>0.0001659</v>
      </c>
      <c r="AF274" t="n">
        <v>0</v>
      </c>
      <c r="AG274" t="n">
        <v>0</v>
      </c>
      <c r="AH274" t="n">
        <v>5.9363856</v>
      </c>
      <c r="AI274" t="n">
        <v>1.1124779</v>
      </c>
      <c r="AJ274" t="n">
        <v>13.9605002</v>
      </c>
      <c r="AK274" t="n">
        <v>2.2461693</v>
      </c>
      <c r="AL274" t="n">
        <v>0</v>
      </c>
      <c r="AM274" t="n">
        <v>0.3327168</v>
      </c>
      <c r="AN274" t="n">
        <v>11.6138853</v>
      </c>
      <c r="AO274" t="n">
        <v>9.526067400000001</v>
      </c>
      <c r="AP274" t="n">
        <v>3.5728426</v>
      </c>
      <c r="AQ274" t="n">
        <v>0.0223763</v>
      </c>
      <c r="AR274" t="n">
        <v>0.236666</v>
      </c>
      <c r="AS274" t="n">
        <v>1.4272712</v>
      </c>
      <c r="AT274" t="n">
        <v>0.0537542</v>
      </c>
      <c r="AX274" t="n">
        <v>2010</v>
      </c>
      <c r="AY274" t="n">
        <v>0.3003068</v>
      </c>
      <c r="AZ274" t="n">
        <v>0</v>
      </c>
      <c r="BA274" t="n">
        <v>0.8819578</v>
      </c>
      <c r="BB274" t="n">
        <v>23.5702663</v>
      </c>
      <c r="BC274" t="n">
        <v>0.0001659</v>
      </c>
      <c r="BD274" t="n">
        <v>0</v>
      </c>
      <c r="BE274" t="n">
        <v>0</v>
      </c>
      <c r="BF274" t="n">
        <v>5.9363856</v>
      </c>
      <c r="BG274" t="n">
        <v>1.1124779</v>
      </c>
      <c r="BH274" t="n">
        <v>13.9605002</v>
      </c>
      <c r="BI274" t="n">
        <v>2.2461693</v>
      </c>
      <c r="BJ274" t="n">
        <v>0</v>
      </c>
      <c r="BK274" t="n">
        <v>0.3327168</v>
      </c>
      <c r="BL274" t="n">
        <v>11.6138853</v>
      </c>
      <c r="BM274" t="n">
        <v>9.526067400000001</v>
      </c>
      <c r="BN274" t="n">
        <v>3.5728426</v>
      </c>
      <c r="BO274" t="n">
        <v>0.0223763</v>
      </c>
      <c r="BP274" t="n">
        <v>0.236666</v>
      </c>
      <c r="BQ274" t="n">
        <v>1.4272712</v>
      </c>
      <c r="BR274" t="n">
        <v>0.0537542</v>
      </c>
    </row>
    <row r="275">
      <c r="B275" t="n">
        <v>2015</v>
      </c>
      <c r="C275" t="n">
        <v>0.379954</v>
      </c>
      <c r="D275" t="n">
        <v>0</v>
      </c>
      <c r="E275" t="n">
        <v>1.2686203</v>
      </c>
      <c r="F275" t="n">
        <v>26.3884078</v>
      </c>
      <c r="G275" t="n">
        <v>0.0030195</v>
      </c>
      <c r="H275" t="n">
        <v>0</v>
      </c>
      <c r="I275" t="n">
        <v>0</v>
      </c>
      <c r="J275" t="n">
        <v>5.1685018</v>
      </c>
      <c r="K275" t="n">
        <v>1.1400912</v>
      </c>
      <c r="L275" t="n">
        <v>16.6673361</v>
      </c>
      <c r="M275" t="n">
        <v>2.0169207</v>
      </c>
      <c r="N275" t="n">
        <v>0</v>
      </c>
      <c r="O275" t="n">
        <v>0.4834736</v>
      </c>
      <c r="P275" t="n">
        <v>14.8241757</v>
      </c>
      <c r="Q275" t="n">
        <v>9.7136932</v>
      </c>
      <c r="R275" t="n">
        <v>2.8521367</v>
      </c>
      <c r="S275" t="n">
        <v>0.0529427</v>
      </c>
      <c r="T275" t="n">
        <v>0.7496784</v>
      </c>
      <c r="U275" t="n">
        <v>2.2427733</v>
      </c>
      <c r="V275" t="n">
        <v>0.1487705</v>
      </c>
      <c r="Z275" t="n">
        <v>2015</v>
      </c>
      <c r="AA275" t="n">
        <v>0.4035398</v>
      </c>
      <c r="AB275" t="n">
        <v>0</v>
      </c>
      <c r="AC275" t="n">
        <v>1.2792696</v>
      </c>
      <c r="AD275" t="n">
        <v>26.2621382</v>
      </c>
      <c r="AE275" t="n">
        <v>0.0007661</v>
      </c>
      <c r="AF275" t="n">
        <v>0</v>
      </c>
      <c r="AG275" t="n">
        <v>0</v>
      </c>
      <c r="AH275" t="n">
        <v>5.1274568</v>
      </c>
      <c r="AI275" t="n">
        <v>1.1773642</v>
      </c>
      <c r="AJ275" t="n">
        <v>16.1822801</v>
      </c>
      <c r="AK275" t="n">
        <v>2.1489436</v>
      </c>
      <c r="AL275" t="n">
        <v>0</v>
      </c>
      <c r="AM275" t="n">
        <v>0.5216395</v>
      </c>
      <c r="AN275" t="n">
        <v>14.9103572</v>
      </c>
      <c r="AO275" t="n">
        <v>9.7136932</v>
      </c>
      <c r="AP275" t="n">
        <v>2.8521367</v>
      </c>
      <c r="AQ275" t="n">
        <v>0.0529427</v>
      </c>
      <c r="AR275" t="n">
        <v>0.749846</v>
      </c>
      <c r="AS275" t="n">
        <v>2.2393789</v>
      </c>
      <c r="AT275" t="n">
        <v>0.1487705</v>
      </c>
      <c r="AX275" t="n">
        <v>2015</v>
      </c>
      <c r="AY275" t="n">
        <v>0.4035398</v>
      </c>
      <c r="AZ275" t="n">
        <v>0</v>
      </c>
      <c r="BA275" t="n">
        <v>1.2792696</v>
      </c>
      <c r="BB275" t="n">
        <v>26.2621382</v>
      </c>
      <c r="BC275" t="n">
        <v>0.0007661</v>
      </c>
      <c r="BD275" t="n">
        <v>0</v>
      </c>
      <c r="BE275" t="n">
        <v>0</v>
      </c>
      <c r="BF275" t="n">
        <v>5.1274568</v>
      </c>
      <c r="BG275" t="n">
        <v>1.1773642</v>
      </c>
      <c r="BH275" t="n">
        <v>16.1822801</v>
      </c>
      <c r="BI275" t="n">
        <v>2.1489436</v>
      </c>
      <c r="BJ275" t="n">
        <v>0</v>
      </c>
      <c r="BK275" t="n">
        <v>0.5216395</v>
      </c>
      <c r="BL275" t="n">
        <v>14.9103572</v>
      </c>
      <c r="BM275" t="n">
        <v>9.7136932</v>
      </c>
      <c r="BN275" t="n">
        <v>2.8521367</v>
      </c>
      <c r="BO275" t="n">
        <v>0.0529427</v>
      </c>
      <c r="BP275" t="n">
        <v>0.749846</v>
      </c>
      <c r="BQ275" t="n">
        <v>2.2393789</v>
      </c>
      <c r="BR275" t="n">
        <v>0.1487705</v>
      </c>
    </row>
    <row r="276">
      <c r="B276" t="n">
        <v>2020</v>
      </c>
      <c r="C276" t="n">
        <v>0.4446036</v>
      </c>
      <c r="D276" t="n">
        <v>0</v>
      </c>
      <c r="E276" t="n">
        <v>1.5624704</v>
      </c>
      <c r="F276" t="n">
        <v>30.2236096</v>
      </c>
      <c r="G276" t="n">
        <v>0.0273011</v>
      </c>
      <c r="H276" t="n">
        <v>7.700000000000001e-06</v>
      </c>
      <c r="I276" t="n">
        <v>0</v>
      </c>
      <c r="J276" t="n">
        <v>4.7123221</v>
      </c>
      <c r="K276" t="n">
        <v>0.8736097</v>
      </c>
      <c r="L276" t="n">
        <v>18.0117816</v>
      </c>
      <c r="M276" t="n">
        <v>1.4588744</v>
      </c>
      <c r="N276" t="n">
        <v>0</v>
      </c>
      <c r="O276" t="n">
        <v>0.7556113</v>
      </c>
      <c r="P276" t="n">
        <v>16.2909473</v>
      </c>
      <c r="Q276" t="n">
        <v>10.1126306</v>
      </c>
      <c r="R276" t="n">
        <v>2.0112989</v>
      </c>
      <c r="S276" t="n">
        <v>0.0765971</v>
      </c>
      <c r="T276" t="n">
        <v>3.0834188</v>
      </c>
      <c r="U276" t="n">
        <v>4.7695366</v>
      </c>
      <c r="V276" t="n">
        <v>0.2012988</v>
      </c>
      <c r="Z276" t="n">
        <v>2020</v>
      </c>
      <c r="AA276" t="n">
        <v>0.5319526999999999</v>
      </c>
      <c r="AB276" t="n">
        <v>0.0020319</v>
      </c>
      <c r="AC276" t="n">
        <v>1.660759</v>
      </c>
      <c r="AD276" t="n">
        <v>29.5222947</v>
      </c>
      <c r="AE276" t="n">
        <v>0.0102686</v>
      </c>
      <c r="AF276" t="n">
        <v>7.700000000000001e-06</v>
      </c>
      <c r="AG276" t="n">
        <v>7.700000000000001e-06</v>
      </c>
      <c r="AH276" t="n">
        <v>4.7706896</v>
      </c>
      <c r="AI276" t="n">
        <v>0.9229971</v>
      </c>
      <c r="AJ276" t="n">
        <v>15.8334277</v>
      </c>
      <c r="AK276" t="n">
        <v>1.8563972</v>
      </c>
      <c r="AL276" t="n">
        <v>5.4e-06</v>
      </c>
      <c r="AM276" t="n">
        <v>0.8839115</v>
      </c>
      <c r="AN276" t="n">
        <v>16.505813</v>
      </c>
      <c r="AO276" t="n">
        <v>10.1160475</v>
      </c>
      <c r="AP276" t="n">
        <v>2.0112989</v>
      </c>
      <c r="AQ276" t="n">
        <v>0.0826221</v>
      </c>
      <c r="AR276" t="n">
        <v>3.1670727</v>
      </c>
      <c r="AS276" t="n">
        <v>5.1604789</v>
      </c>
      <c r="AT276" t="n">
        <v>0.2015092</v>
      </c>
      <c r="AX276" t="n">
        <v>2020</v>
      </c>
      <c r="AY276" t="n">
        <v>0.5319526999999999</v>
      </c>
      <c r="AZ276" t="n">
        <v>0.0020319</v>
      </c>
      <c r="BA276" t="n">
        <v>1.660759</v>
      </c>
      <c r="BB276" t="n">
        <v>29.5222947</v>
      </c>
      <c r="BC276" t="n">
        <v>0.0102686</v>
      </c>
      <c r="BD276" t="n">
        <v>7.700000000000001e-06</v>
      </c>
      <c r="BE276" t="n">
        <v>7.700000000000001e-06</v>
      </c>
      <c r="BF276" t="n">
        <v>4.7706896</v>
      </c>
      <c r="BG276" t="n">
        <v>0.9229971</v>
      </c>
      <c r="BH276" t="n">
        <v>15.8334277</v>
      </c>
      <c r="BI276" t="n">
        <v>1.8563972</v>
      </c>
      <c r="BJ276" t="n">
        <v>5.4e-06</v>
      </c>
      <c r="BK276" t="n">
        <v>0.8839115</v>
      </c>
      <c r="BL276" t="n">
        <v>16.505813</v>
      </c>
      <c r="BM276" t="n">
        <v>10.1160475</v>
      </c>
      <c r="BN276" t="n">
        <v>2.0112989</v>
      </c>
      <c r="BO276" t="n">
        <v>0.0826221</v>
      </c>
      <c r="BP276" t="n">
        <v>3.1670727</v>
      </c>
      <c r="BQ276" t="n">
        <v>5.1604789</v>
      </c>
      <c r="BR276" t="n">
        <v>0.2015092</v>
      </c>
    </row>
    <row r="277">
      <c r="B277" t="n">
        <v>2025</v>
      </c>
      <c r="C277" t="n">
        <v>0.5094668</v>
      </c>
      <c r="D277" t="n">
        <v>0</v>
      </c>
      <c r="E277" t="n">
        <v>1.5919943</v>
      </c>
      <c r="F277" t="n">
        <v>28.8635919</v>
      </c>
      <c r="G277" t="n">
        <v>0.0872677</v>
      </c>
      <c r="H277" t="n">
        <v>1.55e-05</v>
      </c>
      <c r="I277" t="n">
        <v>0</v>
      </c>
      <c r="J277" t="n">
        <v>3.0310781</v>
      </c>
      <c r="K277" t="n">
        <v>0.7277056</v>
      </c>
      <c r="L277" t="n">
        <v>19.9005451</v>
      </c>
      <c r="M277" t="n">
        <v>1.5696663</v>
      </c>
      <c r="N277" t="n">
        <v>0</v>
      </c>
      <c r="O277" t="n">
        <v>1.0698765</v>
      </c>
      <c r="P277" t="n">
        <v>18.9523721</v>
      </c>
      <c r="Q277" t="n">
        <v>10.2496019</v>
      </c>
      <c r="R277" t="n">
        <v>1.2832536</v>
      </c>
      <c r="S277" t="n">
        <v>0.1499205</v>
      </c>
      <c r="T277" t="n">
        <v>9.1465253</v>
      </c>
      <c r="U277" t="n">
        <v>8.3629917</v>
      </c>
      <c r="V277" t="n">
        <v>0.5533985</v>
      </c>
      <c r="Z277" t="n">
        <v>2025</v>
      </c>
      <c r="AA277" t="n">
        <v>0.6806793</v>
      </c>
      <c r="AB277" t="n">
        <v>0.0057508</v>
      </c>
      <c r="AC277" t="n">
        <v>1.9212937</v>
      </c>
      <c r="AD277" t="n">
        <v>20.1776027</v>
      </c>
      <c r="AE277" t="n">
        <v>0.0187159</v>
      </c>
      <c r="AF277" t="n">
        <v>1.55e-05</v>
      </c>
      <c r="AG277" t="n">
        <v>1.55e-05</v>
      </c>
      <c r="AH277" t="n">
        <v>3.0471874</v>
      </c>
      <c r="AI277" t="n">
        <v>0.8229679</v>
      </c>
      <c r="AJ277" t="n">
        <v>15.6690113</v>
      </c>
      <c r="AK277" t="n">
        <v>2.311764</v>
      </c>
      <c r="AL277" t="n">
        <v>1.32e-05</v>
      </c>
      <c r="AM277" t="n">
        <v>1.2260147</v>
      </c>
      <c r="AN277" t="n">
        <v>19.1521413</v>
      </c>
      <c r="AO277" t="n">
        <v>10.4838536</v>
      </c>
      <c r="AP277" t="n">
        <v>1.2832538</v>
      </c>
      <c r="AQ277" t="n">
        <v>0.16444</v>
      </c>
      <c r="AR277" t="n">
        <v>13.9292198</v>
      </c>
      <c r="AS277" t="n">
        <v>10.5460106</v>
      </c>
      <c r="AT277" t="n">
        <v>0.6208312</v>
      </c>
      <c r="AX277" t="n">
        <v>2025</v>
      </c>
      <c r="AY277" t="n">
        <v>0.6616336</v>
      </c>
      <c r="AZ277" t="n">
        <v>0.0554559</v>
      </c>
      <c r="BA277" t="n">
        <v>1.8783451</v>
      </c>
      <c r="BB277" t="n">
        <v>12.2074537</v>
      </c>
      <c r="BC277" t="n">
        <v>0.0163839</v>
      </c>
      <c r="BD277" t="n">
        <v>1.55e-05</v>
      </c>
      <c r="BE277" t="n">
        <v>1.55e-05</v>
      </c>
      <c r="BF277" t="n">
        <v>1.7143138</v>
      </c>
      <c r="BG277" t="n">
        <v>0.7623074</v>
      </c>
      <c r="BH277" t="n">
        <v>14.2689448</v>
      </c>
      <c r="BI277" t="n">
        <v>2.4602629</v>
      </c>
      <c r="BJ277" t="n">
        <v>1.32e-05</v>
      </c>
      <c r="BK277" t="n">
        <v>1.2428198</v>
      </c>
      <c r="BL277" t="n">
        <v>19.3040165</v>
      </c>
      <c r="BM277" t="n">
        <v>10.733033</v>
      </c>
      <c r="BN277" t="n">
        <v>1.2832536</v>
      </c>
      <c r="BO277" t="n">
        <v>0.1647491</v>
      </c>
      <c r="BP277" t="n">
        <v>16.6853966</v>
      </c>
      <c r="BQ277" t="n">
        <v>12.0055498</v>
      </c>
      <c r="BR277" t="n">
        <v>0.7059924</v>
      </c>
    </row>
    <row r="278">
      <c r="B278" t="n">
        <v>2030</v>
      </c>
      <c r="C278" t="n">
        <v>0.5645198</v>
      </c>
      <c r="D278" t="n">
        <v>0</v>
      </c>
      <c r="E278" t="n">
        <v>1.5854106</v>
      </c>
      <c r="F278" t="n">
        <v>25.2375374</v>
      </c>
      <c r="G278" t="n">
        <v>0.1811241</v>
      </c>
      <c r="H278" t="n">
        <v>1.99e-05</v>
      </c>
      <c r="I278" t="n">
        <v>0</v>
      </c>
      <c r="J278" t="n">
        <v>2.6720172</v>
      </c>
      <c r="K278" t="n">
        <v>0.7060909</v>
      </c>
      <c r="L278" t="n">
        <v>21.6999185</v>
      </c>
      <c r="M278" t="n">
        <v>1.7982549</v>
      </c>
      <c r="N278" t="n">
        <v>0</v>
      </c>
      <c r="O278" t="n">
        <v>1.3434137</v>
      </c>
      <c r="P278" t="n">
        <v>19.8073871</v>
      </c>
      <c r="Q278" t="n">
        <v>9.967296299999999</v>
      </c>
      <c r="R278" t="n">
        <v>0.4397175</v>
      </c>
      <c r="S278" t="n">
        <v>0.285234</v>
      </c>
      <c r="T278" t="n">
        <v>20.2666545</v>
      </c>
      <c r="U278" t="n">
        <v>12.3888802</v>
      </c>
      <c r="V278" t="n">
        <v>1.0350735</v>
      </c>
      <c r="Z278" t="n">
        <v>2030</v>
      </c>
      <c r="AA278" t="n">
        <v>0.7423776</v>
      </c>
      <c r="AB278" t="n">
        <v>0.0085705</v>
      </c>
      <c r="AC278" t="n">
        <v>2.1167528</v>
      </c>
      <c r="AD278" t="n">
        <v>15.5152388</v>
      </c>
      <c r="AE278" t="n">
        <v>0.018436</v>
      </c>
      <c r="AF278" t="n">
        <v>1.99e-05</v>
      </c>
      <c r="AG278" t="n">
        <v>1.99e-05</v>
      </c>
      <c r="AH278" t="n">
        <v>1.284665</v>
      </c>
      <c r="AI278" t="n">
        <v>0.8519703</v>
      </c>
      <c r="AJ278" t="n">
        <v>13.8580907</v>
      </c>
      <c r="AK278" t="n">
        <v>2.411075</v>
      </c>
      <c r="AL278" t="n">
        <v>1.93e-05</v>
      </c>
      <c r="AM278" t="n">
        <v>1.407214</v>
      </c>
      <c r="AN278" t="n">
        <v>19.9641354</v>
      </c>
      <c r="AO278" t="n">
        <v>10.864422</v>
      </c>
      <c r="AP278" t="n">
        <v>0.4397177</v>
      </c>
      <c r="AQ278" t="n">
        <v>0.3023801</v>
      </c>
      <c r="AR278" t="n">
        <v>36.574799</v>
      </c>
      <c r="AS278" t="n">
        <v>18.2834309</v>
      </c>
      <c r="AT278" t="n">
        <v>1.4866456</v>
      </c>
      <c r="AX278" t="n">
        <v>2030</v>
      </c>
      <c r="AY278" t="n">
        <v>0.7038667</v>
      </c>
      <c r="AZ278" t="n">
        <v>0.2378556</v>
      </c>
      <c r="BA278" t="n">
        <v>1.9618405</v>
      </c>
      <c r="BB278" t="n">
        <v>4.8473223</v>
      </c>
      <c r="BC278" t="n">
        <v>0.008209299999999999</v>
      </c>
      <c r="BD278" t="n">
        <v>1.99e-05</v>
      </c>
      <c r="BE278" t="n">
        <v>1.99e-05</v>
      </c>
      <c r="BF278" t="n">
        <v>0.0296869</v>
      </c>
      <c r="BG278" t="n">
        <v>0.7908658</v>
      </c>
      <c r="BH278" t="n">
        <v>9.0444622</v>
      </c>
      <c r="BI278" t="n">
        <v>2.5756247</v>
      </c>
      <c r="BJ278" t="n">
        <v>1.93e-05</v>
      </c>
      <c r="BK278" t="n">
        <v>1.4337517</v>
      </c>
      <c r="BL278" t="n">
        <v>20.4022176</v>
      </c>
      <c r="BM278" t="n">
        <v>11.6946542</v>
      </c>
      <c r="BN278" t="n">
        <v>0.4397174</v>
      </c>
      <c r="BO278" t="n">
        <v>0.2913319</v>
      </c>
      <c r="BP278" t="n">
        <v>43.6823259</v>
      </c>
      <c r="BQ278" t="n">
        <v>21.9483657</v>
      </c>
      <c r="BR278" t="n">
        <v>1.9419101</v>
      </c>
    </row>
    <row r="279">
      <c r="B279" t="n">
        <v>2035</v>
      </c>
      <c r="C279" t="n">
        <v>0.576522</v>
      </c>
      <c r="D279" t="n">
        <v>0</v>
      </c>
      <c r="E279" t="n">
        <v>1.4831139</v>
      </c>
      <c r="F279" t="n">
        <v>21.1648323</v>
      </c>
      <c r="G279" t="n">
        <v>0.254375</v>
      </c>
      <c r="H279" t="n">
        <v>3.09e-05</v>
      </c>
      <c r="I279" t="n">
        <v>0</v>
      </c>
      <c r="J279" t="n">
        <v>2.2499625</v>
      </c>
      <c r="K279" t="n">
        <v>0.7917009</v>
      </c>
      <c r="L279" t="n">
        <v>23.6733263</v>
      </c>
      <c r="M279" t="n">
        <v>1.9456335</v>
      </c>
      <c r="N279" t="n">
        <v>0</v>
      </c>
      <c r="O279" t="n">
        <v>1.4514628</v>
      </c>
      <c r="P279" t="n">
        <v>20.4687575</v>
      </c>
      <c r="Q279" t="n">
        <v>9.1839493</v>
      </c>
      <c r="R279" t="n">
        <v>9.6e-06</v>
      </c>
      <c r="S279" t="n">
        <v>0.3562921</v>
      </c>
      <c r="T279" t="n">
        <v>33.7637621</v>
      </c>
      <c r="U279" t="n">
        <v>16.3817715</v>
      </c>
      <c r="V279" t="n">
        <v>1.663131</v>
      </c>
      <c r="Z279" t="n">
        <v>2035</v>
      </c>
      <c r="AA279" t="n">
        <v>0.7056577000000001</v>
      </c>
      <c r="AB279" t="n">
        <v>0.0096738</v>
      </c>
      <c r="AC279" t="n">
        <v>2.0603811</v>
      </c>
      <c r="AD279" t="n">
        <v>6.722693</v>
      </c>
      <c r="AE279" t="n">
        <v>0.0165679</v>
      </c>
      <c r="AF279" t="n">
        <v>3.09e-05</v>
      </c>
      <c r="AG279" t="n">
        <v>3.09e-05</v>
      </c>
      <c r="AH279" t="n">
        <v>0.9718447</v>
      </c>
      <c r="AI279" t="n">
        <v>1.077462</v>
      </c>
      <c r="AJ279" t="n">
        <v>10.2401992</v>
      </c>
      <c r="AK279" t="n">
        <v>2.0513626</v>
      </c>
      <c r="AL279" t="n">
        <v>2.86e-05</v>
      </c>
      <c r="AM279" t="n">
        <v>1.4388406</v>
      </c>
      <c r="AN279" t="n">
        <v>20.4427702</v>
      </c>
      <c r="AO279" t="n">
        <v>11.0711576</v>
      </c>
      <c r="AP279" t="n">
        <v>9.500000000000001e-06</v>
      </c>
      <c r="AQ279" t="n">
        <v>0.3877726</v>
      </c>
      <c r="AR279" t="n">
        <v>60.6534091</v>
      </c>
      <c r="AS279" t="n">
        <v>28.4230952</v>
      </c>
      <c r="AT279" t="n">
        <v>3.1077717</v>
      </c>
      <c r="AX279" t="n">
        <v>2035</v>
      </c>
      <c r="AY279" t="n">
        <v>0.6668122</v>
      </c>
      <c r="AZ279" t="n">
        <v>0.531465</v>
      </c>
      <c r="BA279" t="n">
        <v>1.8366846</v>
      </c>
      <c r="BB279" t="n">
        <v>1.1985011</v>
      </c>
      <c r="BC279" t="n">
        <v>7.499999999999999e-05</v>
      </c>
      <c r="BD279" t="n">
        <v>3.09e-05</v>
      </c>
      <c r="BE279" t="n">
        <v>3.09e-05</v>
      </c>
      <c r="BF279" t="n">
        <v>0.0108353</v>
      </c>
      <c r="BG279" t="n">
        <v>0.7838899</v>
      </c>
      <c r="BH279" t="n">
        <v>3.8512181</v>
      </c>
      <c r="BI279" t="n">
        <v>1.3246418</v>
      </c>
      <c r="BJ279" t="n">
        <v>3.37e-05</v>
      </c>
      <c r="BK279" t="n">
        <v>1.4606403</v>
      </c>
      <c r="BL279" t="n">
        <v>21.1288298</v>
      </c>
      <c r="BM279" t="n">
        <v>12.4652928</v>
      </c>
      <c r="BN279" t="n">
        <v>9.500000000000001e-06</v>
      </c>
      <c r="BO279" t="n">
        <v>0.3796764</v>
      </c>
      <c r="BP279" t="n">
        <v>68.4183668</v>
      </c>
      <c r="BQ279" t="n">
        <v>33.9828118</v>
      </c>
      <c r="BR279" t="n">
        <v>3.983618</v>
      </c>
    </row>
    <row r="280">
      <c r="B280" t="n">
        <v>2040</v>
      </c>
      <c r="C280" t="n">
        <v>0.5302394</v>
      </c>
      <c r="D280" t="n">
        <v>0</v>
      </c>
      <c r="E280" t="n">
        <v>1.2891824</v>
      </c>
      <c r="F280" t="n">
        <v>18.6021335</v>
      </c>
      <c r="G280" t="n">
        <v>0.2747144</v>
      </c>
      <c r="H280" t="n">
        <v>3.75e-05</v>
      </c>
      <c r="I280" t="n">
        <v>0</v>
      </c>
      <c r="J280" t="n">
        <v>1.5565534</v>
      </c>
      <c r="K280" t="n">
        <v>0.8279837</v>
      </c>
      <c r="L280" t="n">
        <v>23.9807881</v>
      </c>
      <c r="M280" t="n">
        <v>1.9893101</v>
      </c>
      <c r="N280" t="n">
        <v>0</v>
      </c>
      <c r="O280" t="n">
        <v>1.4552747</v>
      </c>
      <c r="P280" t="n">
        <v>20.9604674</v>
      </c>
      <c r="Q280" t="n">
        <v>8.153492099999999</v>
      </c>
      <c r="R280" t="n">
        <v>9.6e-06</v>
      </c>
      <c r="S280" t="n">
        <v>0.3770409</v>
      </c>
      <c r="T280" t="n">
        <v>46.8635806</v>
      </c>
      <c r="U280" t="n">
        <v>19.1909564</v>
      </c>
      <c r="V280" t="n">
        <v>2.5279628</v>
      </c>
      <c r="Z280" t="n">
        <v>2040</v>
      </c>
      <c r="AA280" t="n">
        <v>0.6446393</v>
      </c>
      <c r="AB280" t="n">
        <v>0.009553300000000001</v>
      </c>
      <c r="AC280" t="n">
        <v>1.8590215</v>
      </c>
      <c r="AD280" t="n">
        <v>0.6708801</v>
      </c>
      <c r="AE280" t="n">
        <v>0.0081817</v>
      </c>
      <c r="AF280" t="n">
        <v>3.75e-05</v>
      </c>
      <c r="AG280" t="n">
        <v>3.75e-05</v>
      </c>
      <c r="AH280" t="n">
        <v>0.4104909</v>
      </c>
      <c r="AI280" t="n">
        <v>1.2994163</v>
      </c>
      <c r="AJ280" t="n">
        <v>5.6005904</v>
      </c>
      <c r="AK280" t="n">
        <v>1.5346985</v>
      </c>
      <c r="AL280" t="n">
        <v>3.4e-05</v>
      </c>
      <c r="AM280" t="n">
        <v>1.4164082</v>
      </c>
      <c r="AN280" t="n">
        <v>20.6744117</v>
      </c>
      <c r="AO280" t="n">
        <v>10.8614663</v>
      </c>
      <c r="AP280" t="n">
        <v>9.500000000000001e-06</v>
      </c>
      <c r="AQ280" t="n">
        <v>0.4487704</v>
      </c>
      <c r="AR280" t="n">
        <v>82.4404645</v>
      </c>
      <c r="AS280" t="n">
        <v>38.0049827</v>
      </c>
      <c r="AT280" t="n">
        <v>5.4949092</v>
      </c>
      <c r="AX280" t="n">
        <v>2040</v>
      </c>
      <c r="AY280" t="n">
        <v>0.6061412</v>
      </c>
      <c r="AZ280" t="n">
        <v>0.7715471</v>
      </c>
      <c r="BA280" t="n">
        <v>1.6364496</v>
      </c>
      <c r="BB280" t="n">
        <v>0.0034845</v>
      </c>
      <c r="BC280" t="n">
        <v>7.15e-05</v>
      </c>
      <c r="BD280" t="n">
        <v>3.75e-05</v>
      </c>
      <c r="BE280" t="n">
        <v>3.76e-05</v>
      </c>
      <c r="BF280" t="n">
        <v>0.001054</v>
      </c>
      <c r="BG280" t="n">
        <v>0.5368885</v>
      </c>
      <c r="BH280" t="n">
        <v>0.1966427</v>
      </c>
      <c r="BI280" t="n">
        <v>0.4215728</v>
      </c>
      <c r="BJ280" t="n">
        <v>4.39e-05</v>
      </c>
      <c r="BK280" t="n">
        <v>1.4398742</v>
      </c>
      <c r="BL280" t="n">
        <v>21.5113623</v>
      </c>
      <c r="BM280" t="n">
        <v>12.6282153</v>
      </c>
      <c r="BN280" t="n">
        <v>9.500000000000001e-06</v>
      </c>
      <c r="BO280" t="n">
        <v>0.4522456</v>
      </c>
      <c r="BP280" t="n">
        <v>88.58608030000001</v>
      </c>
      <c r="BQ280" t="n">
        <v>43.2784815</v>
      </c>
      <c r="BR280" t="n">
        <v>6.750543</v>
      </c>
    </row>
    <row r="281">
      <c r="B281" t="n">
        <v>2045</v>
      </c>
      <c r="C281" t="n">
        <v>0.4482231</v>
      </c>
      <c r="D281" t="n">
        <v>0</v>
      </c>
      <c r="E281" t="n">
        <v>1.0238423</v>
      </c>
      <c r="F281" t="n">
        <v>14.8645381</v>
      </c>
      <c r="G281" t="n">
        <v>0.2693527</v>
      </c>
      <c r="H281" t="n">
        <v>3.74e-05</v>
      </c>
      <c r="I281" t="n">
        <v>0</v>
      </c>
      <c r="J281" t="n">
        <v>0.6786692</v>
      </c>
      <c r="K281" t="n">
        <v>0.881113</v>
      </c>
      <c r="L281" t="n">
        <v>23.3874635</v>
      </c>
      <c r="M281" t="n">
        <v>2.0178688</v>
      </c>
      <c r="N281" t="n">
        <v>0</v>
      </c>
      <c r="O281" t="n">
        <v>1.4587384</v>
      </c>
      <c r="P281" t="n">
        <v>21.3250307</v>
      </c>
      <c r="Q281" t="n">
        <v>7.0645523</v>
      </c>
      <c r="R281" t="n">
        <v>9.500000000000001e-06</v>
      </c>
      <c r="S281" t="n">
        <v>0.4276122</v>
      </c>
      <c r="T281" t="n">
        <v>58.2349433</v>
      </c>
      <c r="U281" t="n">
        <v>22.5652028</v>
      </c>
      <c r="V281" t="n">
        <v>3.7940438</v>
      </c>
      <c r="Z281" t="n">
        <v>2045</v>
      </c>
      <c r="AA281" t="n">
        <v>0.5540762</v>
      </c>
      <c r="AB281" t="n">
        <v>0.009275500000000001</v>
      </c>
      <c r="AC281" t="n">
        <v>1.5773583</v>
      </c>
      <c r="AD281" t="n">
        <v>0.0058804</v>
      </c>
      <c r="AE281" t="n">
        <v>0.0001579</v>
      </c>
      <c r="AF281" t="n">
        <v>3.74e-05</v>
      </c>
      <c r="AG281" t="n">
        <v>3.74e-05</v>
      </c>
      <c r="AH281" t="n">
        <v>0.0324541</v>
      </c>
      <c r="AI281" t="n">
        <v>1.6030745</v>
      </c>
      <c r="AJ281" t="n">
        <v>2.1266299</v>
      </c>
      <c r="AK281" t="n">
        <v>0.6154314</v>
      </c>
      <c r="AL281" t="n">
        <v>3.36e-05</v>
      </c>
      <c r="AM281" t="n">
        <v>1.3885142</v>
      </c>
      <c r="AN281" t="n">
        <v>20.7173304</v>
      </c>
      <c r="AO281" t="n">
        <v>10.1303447</v>
      </c>
      <c r="AP281" t="n">
        <v>9.500000000000001e-06</v>
      </c>
      <c r="AQ281" t="n">
        <v>0.614582</v>
      </c>
      <c r="AR281" t="n">
        <v>104.5629998</v>
      </c>
      <c r="AS281" t="n">
        <v>48.7194583</v>
      </c>
      <c r="AT281" t="n">
        <v>9.078804999999999</v>
      </c>
      <c r="AX281" t="n">
        <v>2045</v>
      </c>
      <c r="AY281" t="n">
        <v>0.5164363</v>
      </c>
      <c r="AZ281" t="n">
        <v>0.8735379</v>
      </c>
      <c r="BA281" t="n">
        <v>1.3579556</v>
      </c>
      <c r="BB281" t="n">
        <v>0.0025667</v>
      </c>
      <c r="BC281" t="n">
        <v>6.8e-05</v>
      </c>
      <c r="BD281" t="n">
        <v>3.74e-05</v>
      </c>
      <c r="BE281" t="n">
        <v>3.74e-05</v>
      </c>
      <c r="BF281" t="n">
        <v>0.0007082</v>
      </c>
      <c r="BG281" t="n">
        <v>0.2954718</v>
      </c>
      <c r="BH281" t="n">
        <v>0.0020989</v>
      </c>
      <c r="BI281" t="n">
        <v>0.0009105</v>
      </c>
      <c r="BJ281" t="n">
        <v>4.34e-05</v>
      </c>
      <c r="BK281" t="n">
        <v>1.4108115</v>
      </c>
      <c r="BL281" t="n">
        <v>21.6597407</v>
      </c>
      <c r="BM281" t="n">
        <v>12.0967275</v>
      </c>
      <c r="BN281" t="n">
        <v>9.500000000000001e-06</v>
      </c>
      <c r="BO281" t="n">
        <v>0.6148137</v>
      </c>
      <c r="BP281" t="n">
        <v>107.4905153</v>
      </c>
      <c r="BQ281" t="n">
        <v>51.9906261</v>
      </c>
      <c r="BR281" t="n">
        <v>10.1346841</v>
      </c>
    </row>
    <row r="282">
      <c r="B282" t="n">
        <v>2050</v>
      </c>
      <c r="C282" t="n">
        <v>0.3522931</v>
      </c>
      <c r="D282" t="n">
        <v>0</v>
      </c>
      <c r="E282" t="n">
        <v>0.7503452</v>
      </c>
      <c r="F282" t="n">
        <v>11.3808997</v>
      </c>
      <c r="G282" t="n">
        <v>0.2592838</v>
      </c>
      <c r="H282" t="n">
        <v>3.72e-05</v>
      </c>
      <c r="I282" t="n">
        <v>0</v>
      </c>
      <c r="J282" t="n">
        <v>0.3853979</v>
      </c>
      <c r="K282" t="n">
        <v>0.9167287</v>
      </c>
      <c r="L282" t="n">
        <v>22.562278</v>
      </c>
      <c r="M282" t="n">
        <v>2.0090454</v>
      </c>
      <c r="N282" t="n">
        <v>0</v>
      </c>
      <c r="O282" t="n">
        <v>1.4400664</v>
      </c>
      <c r="P282" t="n">
        <v>21.5933267</v>
      </c>
      <c r="Q282" t="n">
        <v>6.2271399</v>
      </c>
      <c r="R282" t="n">
        <v>9.500000000000001e-06</v>
      </c>
      <c r="S282" t="n">
        <v>0.6577242</v>
      </c>
      <c r="T282" t="n">
        <v>68.0645999</v>
      </c>
      <c r="U282" t="n">
        <v>26.6052028</v>
      </c>
      <c r="V282" t="n">
        <v>5.6494011</v>
      </c>
      <c r="Z282" t="n">
        <v>2050</v>
      </c>
      <c r="AA282" t="n">
        <v>0.4437571</v>
      </c>
      <c r="AB282" t="n">
        <v>0.008753800000000001</v>
      </c>
      <c r="AC282" t="n">
        <v>1.2731017</v>
      </c>
      <c r="AD282" t="n">
        <v>0.0037898</v>
      </c>
      <c r="AE282" t="n">
        <v>0.0001425</v>
      </c>
      <c r="AF282" t="n">
        <v>3.72e-05</v>
      </c>
      <c r="AG282" t="n">
        <v>3.72e-05</v>
      </c>
      <c r="AH282" t="n">
        <v>0.0175305</v>
      </c>
      <c r="AI282" t="n">
        <v>1.7981662</v>
      </c>
      <c r="AJ282" t="n">
        <v>0.3992054</v>
      </c>
      <c r="AK282" t="n">
        <v>0.1727196</v>
      </c>
      <c r="AL282" t="n">
        <v>3.29e-05</v>
      </c>
      <c r="AM282" t="n">
        <v>1.3284673</v>
      </c>
      <c r="AN282" t="n">
        <v>20.6317583</v>
      </c>
      <c r="AO282" t="n">
        <v>9.414681399999999</v>
      </c>
      <c r="AP282" t="n">
        <v>9.500000000000001e-06</v>
      </c>
      <c r="AQ282" t="n">
        <v>1.0257373</v>
      </c>
      <c r="AR282" t="n">
        <v>128.9797152</v>
      </c>
      <c r="AS282" t="n">
        <v>60.2434669</v>
      </c>
      <c r="AT282" t="n">
        <v>14.4100827</v>
      </c>
      <c r="AX282" t="n">
        <v>2050</v>
      </c>
      <c r="AY282" t="n">
        <v>0.4078412</v>
      </c>
      <c r="AZ282" t="n">
        <v>0.8970557</v>
      </c>
      <c r="BA282" t="n">
        <v>1.0606247</v>
      </c>
      <c r="BB282" t="n">
        <v>0.0016642</v>
      </c>
      <c r="BC282" t="n">
        <v>6.28e-05</v>
      </c>
      <c r="BD282" t="n">
        <v>3.72e-05</v>
      </c>
      <c r="BE282" t="n">
        <v>3.72e-05</v>
      </c>
      <c r="BF282" t="n">
        <v>0.0003659</v>
      </c>
      <c r="BG282" t="n">
        <v>0.0651563</v>
      </c>
      <c r="BH282" t="n">
        <v>0.0011166</v>
      </c>
      <c r="BI282" t="n">
        <v>0.0006282</v>
      </c>
      <c r="BJ282" t="n">
        <v>4.22e-05</v>
      </c>
      <c r="BK282" t="n">
        <v>1.3466341</v>
      </c>
      <c r="BL282" t="n">
        <v>21.6732746</v>
      </c>
      <c r="BM282" t="n">
        <v>11.4600678</v>
      </c>
      <c r="BN282" t="n">
        <v>9.500000000000001e-06</v>
      </c>
      <c r="BO282" t="n">
        <v>0.9919329</v>
      </c>
      <c r="BP282" t="n">
        <v>125.9566055</v>
      </c>
      <c r="BQ282" t="n">
        <v>60.2863199</v>
      </c>
      <c r="BR282" t="n">
        <v>14.7673484</v>
      </c>
    </row>
    <row r="283">
      <c r="B283" t="n">
        <v>2055</v>
      </c>
      <c r="C283" t="n">
        <v>0.2649674</v>
      </c>
      <c r="D283" t="n">
        <v>0</v>
      </c>
      <c r="E283" t="n">
        <v>0.505548</v>
      </c>
      <c r="F283" t="n">
        <v>7.3748499</v>
      </c>
      <c r="G283" t="n">
        <v>0.2413005</v>
      </c>
      <c r="H283" t="n">
        <v>3.64e-05</v>
      </c>
      <c r="I283" t="n">
        <v>0</v>
      </c>
      <c r="J283" t="n">
        <v>0.0862081</v>
      </c>
      <c r="K283" t="n">
        <v>0.9977744</v>
      </c>
      <c r="L283" t="n">
        <v>21.357935</v>
      </c>
      <c r="M283" t="n">
        <v>2.0184507</v>
      </c>
      <c r="N283" t="n">
        <v>0</v>
      </c>
      <c r="O283" t="n">
        <v>1.4007493</v>
      </c>
      <c r="P283" t="n">
        <v>21.7777926</v>
      </c>
      <c r="Q283" t="n">
        <v>5.5954911</v>
      </c>
      <c r="R283" t="n">
        <v>1.06e-05</v>
      </c>
      <c r="S283" t="n">
        <v>0.9809411</v>
      </c>
      <c r="T283" t="n">
        <v>76.9969677</v>
      </c>
      <c r="U283" t="n">
        <v>31.3165488</v>
      </c>
      <c r="V283" t="n">
        <v>8.2799814</v>
      </c>
      <c r="Z283" t="n">
        <v>2055</v>
      </c>
      <c r="AA283" t="n">
        <v>0.3341064</v>
      </c>
      <c r="AB283" t="n">
        <v>0.007872000000000001</v>
      </c>
      <c r="AC283" t="n">
        <v>0.9761859000000001</v>
      </c>
      <c r="AD283" t="n">
        <v>0.0021565</v>
      </c>
      <c r="AE283" t="n">
        <v>0.000119</v>
      </c>
      <c r="AF283" t="n">
        <v>3.64e-05</v>
      </c>
      <c r="AG283" t="n">
        <v>3.64e-05</v>
      </c>
      <c r="AH283" t="n">
        <v>0.0033164</v>
      </c>
      <c r="AI283" t="n">
        <v>1.882827</v>
      </c>
      <c r="AJ283" t="n">
        <v>0.0028478</v>
      </c>
      <c r="AK283" t="n">
        <v>0.0166237</v>
      </c>
      <c r="AL283" t="n">
        <v>0.0014467</v>
      </c>
      <c r="AM283" t="n">
        <v>1.2318484</v>
      </c>
      <c r="AN283" t="n">
        <v>20.4592676</v>
      </c>
      <c r="AO283" t="n">
        <v>8.7826228</v>
      </c>
      <c r="AP283" t="n">
        <v>1.04e-05</v>
      </c>
      <c r="AQ283" t="n">
        <v>1.6154416</v>
      </c>
      <c r="AR283" t="n">
        <v>156.7060162</v>
      </c>
      <c r="AS283" t="n">
        <v>72.9015624</v>
      </c>
      <c r="AT283" t="n">
        <v>21.2017074</v>
      </c>
      <c r="AX283" t="n">
        <v>2055</v>
      </c>
      <c r="AY283" t="n">
        <v>0.3012246</v>
      </c>
      <c r="AZ283" t="n">
        <v>0.8767514</v>
      </c>
      <c r="BA283" t="n">
        <v>0.7766389</v>
      </c>
      <c r="BB283" t="n">
        <v>0.0009489</v>
      </c>
      <c r="BC283" t="n">
        <v>5.51e-05</v>
      </c>
      <c r="BD283" t="n">
        <v>3.64e-05</v>
      </c>
      <c r="BE283" t="n">
        <v>3.64e-05</v>
      </c>
      <c r="BF283" t="n">
        <v>0.0001416</v>
      </c>
      <c r="BG283" t="n">
        <v>0.0451912</v>
      </c>
      <c r="BH283" t="n">
        <v>0.0005434</v>
      </c>
      <c r="BI283" t="n">
        <v>0.0004621</v>
      </c>
      <c r="BJ283" t="n">
        <v>4.01e-05</v>
      </c>
      <c r="BK283" t="n">
        <v>1.2843774</v>
      </c>
      <c r="BL283" t="n">
        <v>21.5987379</v>
      </c>
      <c r="BM283" t="n">
        <v>10.831503</v>
      </c>
      <c r="BN283" t="n">
        <v>1.05e-05</v>
      </c>
      <c r="BO283" t="n">
        <v>1.5322986</v>
      </c>
      <c r="BP283" t="n">
        <v>146.4588995</v>
      </c>
      <c r="BQ283" t="n">
        <v>68.8073907</v>
      </c>
      <c r="BR283" t="n">
        <v>20.3753587</v>
      </c>
    </row>
    <row r="284">
      <c r="B284" t="n">
        <v>2060</v>
      </c>
      <c r="C284" t="n">
        <v>0.1917905</v>
      </c>
      <c r="D284" t="n">
        <v>0</v>
      </c>
      <c r="E284" t="n">
        <v>0.270437</v>
      </c>
      <c r="F284" t="n">
        <v>3.4697169</v>
      </c>
      <c r="G284" t="n">
        <v>0.2119114</v>
      </c>
      <c r="H284" t="n">
        <v>3.58e-05</v>
      </c>
      <c r="I284" t="n">
        <v>0</v>
      </c>
      <c r="J284" t="n">
        <v>0.0259926</v>
      </c>
      <c r="K284" t="n">
        <v>1.1091407</v>
      </c>
      <c r="L284" t="n">
        <v>19.7404317</v>
      </c>
      <c r="M284" t="n">
        <v>2.0079956</v>
      </c>
      <c r="N284" t="n">
        <v>0</v>
      </c>
      <c r="O284" t="n">
        <v>1.3469966</v>
      </c>
      <c r="P284" t="n">
        <v>21.9037145</v>
      </c>
      <c r="Q284" t="n">
        <v>4.9966664</v>
      </c>
      <c r="R284" t="n">
        <v>9.500000000000001e-06</v>
      </c>
      <c r="S284" t="n">
        <v>1.1636742</v>
      </c>
      <c r="T284" t="n">
        <v>86.17632860000001</v>
      </c>
      <c r="U284" t="n">
        <v>36.4350372</v>
      </c>
      <c r="V284" t="n">
        <v>11.2350495</v>
      </c>
      <c r="Z284" t="n">
        <v>2060</v>
      </c>
      <c r="AA284" t="n">
        <v>0.2282809</v>
      </c>
      <c r="AB284" t="n">
        <v>0.0064908</v>
      </c>
      <c r="AC284" t="n">
        <v>0.6592802</v>
      </c>
      <c r="AD284" t="n">
        <v>0.0009406</v>
      </c>
      <c r="AE284" t="n">
        <v>8.93e-05</v>
      </c>
      <c r="AF284" t="n">
        <v>3.58e-05</v>
      </c>
      <c r="AG284" t="n">
        <v>3.53e-05</v>
      </c>
      <c r="AH284" t="n">
        <v>0.00024</v>
      </c>
      <c r="AI284" t="n">
        <v>1.782199</v>
      </c>
      <c r="AJ284" t="n">
        <v>0.0016124</v>
      </c>
      <c r="AK284" t="n">
        <v>0.0047702</v>
      </c>
      <c r="AL284" t="n">
        <v>0.0072197</v>
      </c>
      <c r="AM284" t="n">
        <v>1.1014686</v>
      </c>
      <c r="AN284" t="n">
        <v>20.2370069</v>
      </c>
      <c r="AO284" t="n">
        <v>8.1114231</v>
      </c>
      <c r="AP284" t="n">
        <v>9.500000000000001e-06</v>
      </c>
      <c r="AQ284" t="n">
        <v>2.0664805</v>
      </c>
      <c r="AR284" t="n">
        <v>184.7233769</v>
      </c>
      <c r="AS284" t="n">
        <v>85.3738158</v>
      </c>
      <c r="AT284" t="n">
        <v>28.3300484</v>
      </c>
      <c r="AX284" t="n">
        <v>2060</v>
      </c>
      <c r="AY284" t="n">
        <v>0.2002835</v>
      </c>
      <c r="AZ284" t="n">
        <v>0.8237099</v>
      </c>
      <c r="BA284" t="n">
        <v>0.4814521</v>
      </c>
      <c r="BB284" t="n">
        <v>0.0004112</v>
      </c>
      <c r="BC284" t="n">
        <v>4.59e-05</v>
      </c>
      <c r="BD284" t="n">
        <v>3.58e-05</v>
      </c>
      <c r="BE284" t="n">
        <v>3.56e-05</v>
      </c>
      <c r="BF284" t="n">
        <v>4.33e-05</v>
      </c>
      <c r="BG284" t="n">
        <v>0.0251676</v>
      </c>
      <c r="BH284" t="n">
        <v>0.0002392</v>
      </c>
      <c r="BI284" t="n">
        <v>0.0002749</v>
      </c>
      <c r="BJ284" t="n">
        <v>3.65e-05</v>
      </c>
      <c r="BK284" t="n">
        <v>1.2160413</v>
      </c>
      <c r="BL284" t="n">
        <v>21.4606378</v>
      </c>
      <c r="BM284" t="n">
        <v>10.115756</v>
      </c>
      <c r="BN284" t="n">
        <v>9.500000000000001e-06</v>
      </c>
      <c r="BO284" t="n">
        <v>1.9226724</v>
      </c>
      <c r="BP284" t="n">
        <v>167.7386537</v>
      </c>
      <c r="BQ284" t="n">
        <v>77.9264383</v>
      </c>
      <c r="BR284" t="n">
        <v>25.9354795</v>
      </c>
    </row>
    <row r="285">
      <c r="B285" t="n">
        <v>2070</v>
      </c>
      <c r="C285" t="n">
        <v>0.0729192</v>
      </c>
      <c r="D285" t="n">
        <v>0</v>
      </c>
      <c r="E285" t="n">
        <v>0.0445005</v>
      </c>
      <c r="F285" t="n">
        <v>0.193486</v>
      </c>
      <c r="G285" t="n">
        <v>0.0991546</v>
      </c>
      <c r="H285" t="n">
        <v>3.17e-05</v>
      </c>
      <c r="I285" t="n">
        <v>0</v>
      </c>
      <c r="J285" t="n">
        <v>0.0052177</v>
      </c>
      <c r="K285" t="n">
        <v>1.344079</v>
      </c>
      <c r="L285" t="n">
        <v>14.3731989</v>
      </c>
      <c r="M285" t="n">
        <v>1.8937399</v>
      </c>
      <c r="N285" t="n">
        <v>0</v>
      </c>
      <c r="O285" t="n">
        <v>1.2591775</v>
      </c>
      <c r="P285" t="n">
        <v>21.9516458</v>
      </c>
      <c r="Q285" t="n">
        <v>3.6870621</v>
      </c>
      <c r="R285" t="n">
        <v>9.500000000000001e-06</v>
      </c>
      <c r="S285" t="n">
        <v>1.3331489</v>
      </c>
      <c r="T285" t="n">
        <v>106.3334304</v>
      </c>
      <c r="U285" t="n">
        <v>47.9668402</v>
      </c>
      <c r="V285" t="n">
        <v>17.1309827</v>
      </c>
      <c r="Z285" t="n">
        <v>2070</v>
      </c>
      <c r="AA285" t="n">
        <v>0.0419743</v>
      </c>
      <c r="AB285" t="n">
        <v>0.0020714</v>
      </c>
      <c r="AC285" t="n">
        <v>0.1732182</v>
      </c>
      <c r="AD285" t="n">
        <v>3.74e-05</v>
      </c>
      <c r="AE285" t="n">
        <v>2.46e-05</v>
      </c>
      <c r="AF285" t="n">
        <v>3.17e-05</v>
      </c>
      <c r="AG285" t="n">
        <v>3.17e-05</v>
      </c>
      <c r="AH285" t="n">
        <v>2.27e-05</v>
      </c>
      <c r="AI285" t="n">
        <v>1.1908142</v>
      </c>
      <c r="AJ285" t="n">
        <v>0.0002578</v>
      </c>
      <c r="AK285" t="n">
        <v>0.0001233</v>
      </c>
      <c r="AL285" t="n">
        <v>0.0654209</v>
      </c>
      <c r="AM285" t="n">
        <v>0.8490882</v>
      </c>
      <c r="AN285" t="n">
        <v>19.6775222</v>
      </c>
      <c r="AO285" t="n">
        <v>6.4703599</v>
      </c>
      <c r="AP285" t="n">
        <v>9.500000000000001e-06</v>
      </c>
      <c r="AQ285" t="n">
        <v>2.6053477</v>
      </c>
      <c r="AR285" t="n">
        <v>238.9602639</v>
      </c>
      <c r="AS285" t="n">
        <v>106.8990483</v>
      </c>
      <c r="AT285" t="n">
        <v>39.9834021</v>
      </c>
      <c r="AX285" t="n">
        <v>2070</v>
      </c>
      <c r="AY285" t="n">
        <v>0.0319265</v>
      </c>
      <c r="AZ285" t="n">
        <v>0.6000643</v>
      </c>
      <c r="BA285" t="n">
        <v>0.0790303</v>
      </c>
      <c r="BB285" t="n">
        <v>1.92e-05</v>
      </c>
      <c r="BC285" t="n">
        <v>2.46e-05</v>
      </c>
      <c r="BD285" t="n">
        <v>3.17e-05</v>
      </c>
      <c r="BE285" t="n">
        <v>3.17e-05</v>
      </c>
      <c r="BF285" t="n">
        <v>2.27e-05</v>
      </c>
      <c r="BG285" t="n">
        <v>0.0001355</v>
      </c>
      <c r="BH285" t="n">
        <v>2.42e-05</v>
      </c>
      <c r="BI285" t="n">
        <v>2.08e-05</v>
      </c>
      <c r="BJ285" t="n">
        <v>2.79e-05</v>
      </c>
      <c r="BK285" t="n">
        <v>1.018391</v>
      </c>
      <c r="BL285" t="n">
        <v>21.0185003</v>
      </c>
      <c r="BM285" t="n">
        <v>8.246588900000001</v>
      </c>
      <c r="BN285" t="n">
        <v>9.500000000000001e-06</v>
      </c>
      <c r="BO285" t="n">
        <v>2.3828437</v>
      </c>
      <c r="BP285" t="n">
        <v>215.7014031</v>
      </c>
      <c r="BQ285" t="n">
        <v>95.54316439999999</v>
      </c>
      <c r="BR285" t="n">
        <v>34.7480755</v>
      </c>
    </row>
    <row r="286">
      <c r="B286" t="n">
        <v>2080</v>
      </c>
      <c r="C286" t="n">
        <v>0.0051782</v>
      </c>
      <c r="D286" t="n">
        <v>0</v>
      </c>
      <c r="E286" t="n">
        <v>2.63e-05</v>
      </c>
      <c r="F286" t="n">
        <v>1.96e-05</v>
      </c>
      <c r="G286" t="n">
        <v>0.0112291</v>
      </c>
      <c r="H286" t="n">
        <v>2.85e-05</v>
      </c>
      <c r="I286" t="n">
        <v>0</v>
      </c>
      <c r="J286" t="n">
        <v>2.4e-05</v>
      </c>
      <c r="K286" t="n">
        <v>1.6321759</v>
      </c>
      <c r="L286" t="n">
        <v>10.0097614</v>
      </c>
      <c r="M286" t="n">
        <v>1.7147415</v>
      </c>
      <c r="N286" t="n">
        <v>0</v>
      </c>
      <c r="O286" t="n">
        <v>1.1708001</v>
      </c>
      <c r="P286" t="n">
        <v>21.8048572</v>
      </c>
      <c r="Q286" t="n">
        <v>1.9883308</v>
      </c>
      <c r="R286" t="n">
        <v>9.500000000000001e-06</v>
      </c>
      <c r="S286" t="n">
        <v>1.6234473</v>
      </c>
      <c r="T286" t="n">
        <v>131.8943839</v>
      </c>
      <c r="U286" t="n">
        <v>58.6212321</v>
      </c>
      <c r="V286" t="n">
        <v>21.8167271</v>
      </c>
      <c r="Z286" t="n">
        <v>2080</v>
      </c>
      <c r="AA286" t="n">
        <v>2.35e-05</v>
      </c>
      <c r="AB286" t="n">
        <v>2.65e-05</v>
      </c>
      <c r="AC286" t="n">
        <v>2.49e-05</v>
      </c>
      <c r="AD286" t="n">
        <v>2.03e-05</v>
      </c>
      <c r="AE286" t="n">
        <v>2.6e-05</v>
      </c>
      <c r="AF286" t="n">
        <v>2.85e-05</v>
      </c>
      <c r="AG286" t="n">
        <v>2.93e-05</v>
      </c>
      <c r="AH286" t="n">
        <v>2.46e-05</v>
      </c>
      <c r="AI286" t="n">
        <v>0.6201828</v>
      </c>
      <c r="AJ286" t="n">
        <v>2.05e-05</v>
      </c>
      <c r="AK286" t="n">
        <v>2.24e-05</v>
      </c>
      <c r="AL286" t="n">
        <v>0.25302</v>
      </c>
      <c r="AM286" t="n">
        <v>0.6040072</v>
      </c>
      <c r="AN286" t="n">
        <v>19.0913358</v>
      </c>
      <c r="AO286" t="n">
        <v>4.0691628</v>
      </c>
      <c r="AP286" t="n">
        <v>9.500000000000001e-06</v>
      </c>
      <c r="AQ286" t="n">
        <v>3.1301454</v>
      </c>
      <c r="AR286" t="n">
        <v>293.1269353</v>
      </c>
      <c r="AS286" t="n">
        <v>120.96096</v>
      </c>
      <c r="AT286" t="n">
        <v>45.5691775</v>
      </c>
      <c r="AX286" t="n">
        <v>2080</v>
      </c>
      <c r="AY286" t="n">
        <v>2.4e-05</v>
      </c>
      <c r="AZ286" t="n">
        <v>0.2407385</v>
      </c>
      <c r="BA286" t="n">
        <v>2.59e-05</v>
      </c>
      <c r="BB286" t="n">
        <v>2.02e-05</v>
      </c>
      <c r="BC286" t="n">
        <v>2.64e-05</v>
      </c>
      <c r="BD286" t="n">
        <v>2.85e-05</v>
      </c>
      <c r="BE286" t="n">
        <v>2.87e-05</v>
      </c>
      <c r="BF286" t="n">
        <v>2.45e-05</v>
      </c>
      <c r="BG286" t="n">
        <v>2.3e-06</v>
      </c>
      <c r="BH286" t="n">
        <v>2.05e-05</v>
      </c>
      <c r="BI286" t="n">
        <v>2.36e-05</v>
      </c>
      <c r="BJ286" t="n">
        <v>0.0135865</v>
      </c>
      <c r="BK286" t="n">
        <v>0.7450234999999999</v>
      </c>
      <c r="BL286" t="n">
        <v>20.4754411</v>
      </c>
      <c r="BM286" t="n">
        <v>5.3481533</v>
      </c>
      <c r="BN286" t="n">
        <v>9.500000000000001e-06</v>
      </c>
      <c r="BO286" t="n">
        <v>2.831998</v>
      </c>
      <c r="BP286" t="n">
        <v>260.9406679</v>
      </c>
      <c r="BQ286" t="n">
        <v>106.0596999</v>
      </c>
      <c r="BR286" t="n">
        <v>38.4595737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0</v>
      </c>
      <c r="J287" t="n">
        <v>2.27e-05</v>
      </c>
      <c r="K287" t="n">
        <v>1.8589437</v>
      </c>
      <c r="L287" t="n">
        <v>6.333574</v>
      </c>
      <c r="M287" t="n">
        <v>1.2392011</v>
      </c>
      <c r="N287" t="n">
        <v>0</v>
      </c>
      <c r="O287" t="n">
        <v>1.0049463</v>
      </c>
      <c r="P287" t="n">
        <v>21.6539743</v>
      </c>
      <c r="Q287" t="n">
        <v>0.8681999</v>
      </c>
      <c r="R287" t="n">
        <v>9.500000000000001e-06</v>
      </c>
      <c r="S287" t="n">
        <v>1.8799814</v>
      </c>
      <c r="T287" t="n">
        <v>153.1288807</v>
      </c>
      <c r="U287" t="n">
        <v>68.1460551</v>
      </c>
      <c r="V287" t="n">
        <v>25.2858222</v>
      </c>
      <c r="Z287" t="n">
        <v>2090</v>
      </c>
      <c r="AA287" t="n">
        <v>2.27e-05</v>
      </c>
      <c r="AB287" t="n">
        <v>0.0124651</v>
      </c>
      <c r="AC287" t="n">
        <v>2.46e-05</v>
      </c>
      <c r="AD287" t="n">
        <v>1.89e-05</v>
      </c>
      <c r="AE287" t="n">
        <v>2.46e-05</v>
      </c>
      <c r="AF287" t="n">
        <v>2.65e-05</v>
      </c>
      <c r="AG287" t="n">
        <v>2.67e-05</v>
      </c>
      <c r="AH287" t="n">
        <v>2.27e-05</v>
      </c>
      <c r="AI287" t="n">
        <v>0.2919845</v>
      </c>
      <c r="AJ287" t="n">
        <v>1.89e-05</v>
      </c>
      <c r="AK287" t="n">
        <v>2.08e-05</v>
      </c>
      <c r="AL287" t="n">
        <v>0.5503763</v>
      </c>
      <c r="AM287" t="n">
        <v>0.3961214</v>
      </c>
      <c r="AN287" t="n">
        <v>18.7391228</v>
      </c>
      <c r="AO287" t="n">
        <v>1.7894513</v>
      </c>
      <c r="AP287" t="n">
        <v>9.500000000000001e-06</v>
      </c>
      <c r="AQ287" t="n">
        <v>3.6082667</v>
      </c>
      <c r="AR287" t="n">
        <v>333.0967277</v>
      </c>
      <c r="AS287" t="n">
        <v>132.6748319</v>
      </c>
      <c r="AT287" t="n">
        <v>47.9049664</v>
      </c>
      <c r="AX287" t="n">
        <v>2090</v>
      </c>
      <c r="AY287" t="n">
        <v>2.27e-05</v>
      </c>
      <c r="AZ287" t="n">
        <v>0.1019689</v>
      </c>
      <c r="BA287" t="n">
        <v>2.46e-05</v>
      </c>
      <c r="BB287" t="n">
        <v>1.89e-05</v>
      </c>
      <c r="BC287" t="n">
        <v>2.46e-05</v>
      </c>
      <c r="BD287" t="n">
        <v>2.65e-05</v>
      </c>
      <c r="BE287" t="n">
        <v>2.65e-05</v>
      </c>
      <c r="BF287" t="n">
        <v>2.27e-05</v>
      </c>
      <c r="BG287" t="n">
        <v>2e-06</v>
      </c>
      <c r="BH287" t="n">
        <v>1.89e-05</v>
      </c>
      <c r="BI287" t="n">
        <v>2.08e-05</v>
      </c>
      <c r="BJ287" t="n">
        <v>0.0506925</v>
      </c>
      <c r="BK287" t="n">
        <v>0.5059483</v>
      </c>
      <c r="BL287" t="n">
        <v>20.0935629</v>
      </c>
      <c r="BM287" t="n">
        <v>2.3121996</v>
      </c>
      <c r="BN287" t="n">
        <v>9.500000000000001e-06</v>
      </c>
      <c r="BO287" t="n">
        <v>3.208296</v>
      </c>
      <c r="BP287" t="n">
        <v>287.9163872</v>
      </c>
      <c r="BQ287" t="n">
        <v>112.7111926</v>
      </c>
      <c r="BR287" t="n">
        <v>39.9544598</v>
      </c>
    </row>
    <row r="288">
      <c r="B288" t="n">
        <v>2100</v>
      </c>
      <c r="C288" t="n">
        <v>1.29e-05</v>
      </c>
      <c r="D288" t="n">
        <v>0</v>
      </c>
      <c r="E288" t="n">
        <v>1.42e-05</v>
      </c>
      <c r="F288" t="n">
        <v>9.6e-06</v>
      </c>
      <c r="G288" t="n">
        <v>1.04e-05</v>
      </c>
      <c r="H288" t="n">
        <v>2.05e-05</v>
      </c>
      <c r="I288" t="n">
        <v>0</v>
      </c>
      <c r="J288" t="n">
        <v>3.6e-06</v>
      </c>
      <c r="K288" t="n">
        <v>1.8502802</v>
      </c>
      <c r="L288" t="n">
        <v>3.204852</v>
      </c>
      <c r="M288" t="n">
        <v>0.288121</v>
      </c>
      <c r="N288" t="n">
        <v>0</v>
      </c>
      <c r="O288" t="n">
        <v>0.8298753</v>
      </c>
      <c r="P288" t="n">
        <v>20.9956164</v>
      </c>
      <c r="Q288" t="n">
        <v>0.292129</v>
      </c>
      <c r="R288" t="n">
        <v>6.9e-06</v>
      </c>
      <c r="S288" t="n">
        <v>3.0474851</v>
      </c>
      <c r="T288" t="n">
        <v>163.8739512</v>
      </c>
      <c r="U288" t="n">
        <v>72.11912839999999</v>
      </c>
      <c r="V288" t="n">
        <v>27.146264</v>
      </c>
      <c r="Z288" t="n">
        <v>2100</v>
      </c>
      <c r="AA288" t="n">
        <v>1.64e-05</v>
      </c>
      <c r="AB288" t="n">
        <v>0.0527124</v>
      </c>
      <c r="AC288" t="n">
        <v>1.97e-05</v>
      </c>
      <c r="AD288" t="n">
        <v>0</v>
      </c>
      <c r="AE288" t="n">
        <v>7e-06</v>
      </c>
      <c r="AF288" t="n">
        <v>2.05e-05</v>
      </c>
      <c r="AG288" t="n">
        <v>2.08e-05</v>
      </c>
      <c r="AH288" t="n">
        <v>1.6e-06</v>
      </c>
      <c r="AI288" t="n">
        <v>0.1431329</v>
      </c>
      <c r="AJ288" t="n">
        <v>0</v>
      </c>
      <c r="AK288" t="n">
        <v>0</v>
      </c>
      <c r="AL288" t="n">
        <v>0.7031536</v>
      </c>
      <c r="AM288" t="n">
        <v>0.3147852</v>
      </c>
      <c r="AN288" t="n">
        <v>18.1685965</v>
      </c>
      <c r="AO288" t="n">
        <v>0.4534496</v>
      </c>
      <c r="AP288" t="n">
        <v>6.9e-06</v>
      </c>
      <c r="AQ288" t="n">
        <v>5.8266854</v>
      </c>
      <c r="AR288" t="n">
        <v>353.7318323</v>
      </c>
      <c r="AS288" t="n">
        <v>137.3512727</v>
      </c>
      <c r="AT288" t="n">
        <v>48.3880008</v>
      </c>
      <c r="AX288" t="n">
        <v>2100</v>
      </c>
      <c r="AY288" t="n">
        <v>1.56e-05</v>
      </c>
      <c r="AZ288" t="n">
        <v>0.2785611</v>
      </c>
      <c r="BA288" t="n">
        <v>1.8e-05</v>
      </c>
      <c r="BB288" t="n">
        <v>0</v>
      </c>
      <c r="BC288" t="n">
        <v>5.6e-06</v>
      </c>
      <c r="BD288" t="n">
        <v>2.05e-05</v>
      </c>
      <c r="BE288" t="n">
        <v>2.05e-05</v>
      </c>
      <c r="BF288" t="n">
        <v>4e-07</v>
      </c>
      <c r="BG288" t="n">
        <v>4e-07</v>
      </c>
      <c r="BH288" t="n">
        <v>0</v>
      </c>
      <c r="BI288" t="n">
        <v>1e-06</v>
      </c>
      <c r="BJ288" t="n">
        <v>0.0855804</v>
      </c>
      <c r="BK288" t="n">
        <v>0.4801814</v>
      </c>
      <c r="BL288" t="n">
        <v>19.4631661</v>
      </c>
      <c r="BM288" t="n">
        <v>0.5802019</v>
      </c>
      <c r="BN288" t="n">
        <v>7.1e-06</v>
      </c>
      <c r="BO288" t="n">
        <v>4.9596287</v>
      </c>
      <c r="BP288" t="n">
        <v>306.7064603</v>
      </c>
      <c r="BQ288" t="n">
        <v>116.8755117</v>
      </c>
      <c r="BR288" t="n">
        <v>41.396287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SSP2-BASE</t>
        </is>
      </c>
      <c r="L3" s="1" t="inlineStr">
        <is>
          <t>REMIND - SSP2-PKBUDG1150</t>
        </is>
      </c>
      <c r="W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- purpose grown</t>
        </is>
      </c>
      <c r="D8" t="inlineStr">
        <is>
          <t>biomass - residual</t>
        </is>
      </c>
      <c r="N8" t="inlineStr">
        <is>
          <t>biomass - purpose grown</t>
        </is>
      </c>
      <c r="O8" t="inlineStr">
        <is>
          <t>biomass - residual</t>
        </is>
      </c>
      <c r="Y8" t="inlineStr">
        <is>
          <t>biomass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0.042148</v>
      </c>
    </row>
    <row r="10">
      <c r="B10" t="n">
        <v>2010</v>
      </c>
      <c r="C10" t="n">
        <v>0</v>
      </c>
      <c r="D10" t="n">
        <v>0.0492113</v>
      </c>
      <c r="M10" t="n">
        <v>2010</v>
      </c>
      <c r="N10" t="n">
        <v>0</v>
      </c>
      <c r="O10" t="n">
        <v>0.0492113</v>
      </c>
      <c r="X10" t="n">
        <v>2010</v>
      </c>
      <c r="Y10" t="n">
        <v>0</v>
      </c>
      <c r="Z10" t="n">
        <v>0.0492113</v>
      </c>
    </row>
    <row r="11">
      <c r="B11" t="n">
        <v>2015</v>
      </c>
      <c r="C11" t="n">
        <v>0</v>
      </c>
      <c r="D11" t="n">
        <v>0.0486756</v>
      </c>
      <c r="M11" t="n">
        <v>2015</v>
      </c>
      <c r="N11" t="n">
        <v>0</v>
      </c>
      <c r="O11" t="n">
        <v>0.052053</v>
      </c>
      <c r="X11" t="n">
        <v>2015</v>
      </c>
      <c r="Y11" t="n">
        <v>0</v>
      </c>
      <c r="Z11" t="n">
        <v>0.052053</v>
      </c>
    </row>
    <row r="12">
      <c r="B12" t="n">
        <v>2020</v>
      </c>
      <c r="C12" t="n">
        <v>0</v>
      </c>
      <c r="D12" t="n">
        <v>0.0481873</v>
      </c>
      <c r="M12" t="n">
        <v>2020</v>
      </c>
      <c r="N12" t="n">
        <v>0</v>
      </c>
      <c r="O12" t="n">
        <v>0.0578741</v>
      </c>
      <c r="X12" t="n">
        <v>2020</v>
      </c>
      <c r="Y12" t="n">
        <v>0</v>
      </c>
      <c r="Z12" t="n">
        <v>0.0578741</v>
      </c>
    </row>
    <row r="13">
      <c r="B13" t="n">
        <v>2025</v>
      </c>
      <c r="C13" t="n">
        <v>0</v>
      </c>
      <c r="D13" t="n">
        <v>0.0504758</v>
      </c>
      <c r="M13" t="n">
        <v>2025</v>
      </c>
      <c r="N13" t="n">
        <v>0</v>
      </c>
      <c r="O13" t="n">
        <v>0.0694047</v>
      </c>
      <c r="X13" t="n">
        <v>2025</v>
      </c>
      <c r="Y13" t="n">
        <v>0</v>
      </c>
      <c r="Z13" t="n">
        <v>0.0674351</v>
      </c>
    </row>
    <row r="14">
      <c r="B14" t="n">
        <v>2030</v>
      </c>
      <c r="C14" t="n">
        <v>0</v>
      </c>
      <c r="D14" t="n">
        <v>0.0605977</v>
      </c>
      <c r="M14" t="n">
        <v>2030</v>
      </c>
      <c r="N14" t="n">
        <v>0</v>
      </c>
      <c r="O14" t="n">
        <v>0.07940999999999999</v>
      </c>
      <c r="X14" t="n">
        <v>2030</v>
      </c>
      <c r="Y14" t="n">
        <v>0.007363</v>
      </c>
      <c r="Z14" t="n">
        <v>0.0772901</v>
      </c>
    </row>
    <row r="15">
      <c r="B15" t="n">
        <v>2035</v>
      </c>
      <c r="C15" t="n">
        <v>0</v>
      </c>
      <c r="D15" t="n">
        <v>0.0799863</v>
      </c>
      <c r="M15" t="n">
        <v>2035</v>
      </c>
      <c r="N15" t="n">
        <v>0</v>
      </c>
      <c r="O15" t="n">
        <v>0.0803919</v>
      </c>
      <c r="X15" t="n">
        <v>2035</v>
      </c>
      <c r="Y15" t="n">
        <v>0.0284273</v>
      </c>
      <c r="Z15" t="n">
        <v>0.0755132</v>
      </c>
    </row>
    <row r="16">
      <c r="B16" t="n">
        <v>2040</v>
      </c>
      <c r="C16" t="n">
        <v>0</v>
      </c>
      <c r="D16" t="n">
        <v>0.0948698</v>
      </c>
      <c r="M16" t="n">
        <v>2040</v>
      </c>
      <c r="N16" t="n">
        <v>0</v>
      </c>
      <c r="O16" t="n">
        <v>0.07837760000000001</v>
      </c>
      <c r="X16" t="n">
        <v>2040</v>
      </c>
      <c r="Y16" t="n">
        <v>0.0467052</v>
      </c>
      <c r="Z16" t="n">
        <v>0.068007</v>
      </c>
    </row>
    <row r="17">
      <c r="B17" t="n">
        <v>2045</v>
      </c>
      <c r="C17" t="n">
        <v>0.0024082</v>
      </c>
      <c r="D17" t="n">
        <v>0.0919765</v>
      </c>
      <c r="M17" t="n">
        <v>2045</v>
      </c>
      <c r="N17" t="n">
        <v>0.0018274</v>
      </c>
      <c r="O17" t="n">
        <v>0.0727777</v>
      </c>
      <c r="X17" t="n">
        <v>2045</v>
      </c>
      <c r="Y17" t="n">
        <v>0.0513487</v>
      </c>
      <c r="Z17" t="n">
        <v>0.0627785</v>
      </c>
    </row>
    <row r="18">
      <c r="B18" t="n">
        <v>2050</v>
      </c>
      <c r="C18" t="n">
        <v>0</v>
      </c>
      <c r="D18" t="n">
        <v>0.08917559999999999</v>
      </c>
      <c r="M18" t="n">
        <v>2050</v>
      </c>
      <c r="N18" t="n">
        <v>0.0038141</v>
      </c>
      <c r="O18" t="n">
        <v>0.0698313</v>
      </c>
      <c r="X18" t="n">
        <v>2050</v>
      </c>
      <c r="Y18" t="n">
        <v>0.0476699</v>
      </c>
      <c r="Z18" t="n">
        <v>0.0613211</v>
      </c>
    </row>
    <row r="19">
      <c r="B19" t="n">
        <v>2055</v>
      </c>
      <c r="C19" t="n">
        <v>0</v>
      </c>
      <c r="D19" t="n">
        <v>0.08914859999999999</v>
      </c>
      <c r="M19" t="n">
        <v>2055</v>
      </c>
      <c r="N19" t="n">
        <v>0.0060697</v>
      </c>
      <c r="O19" t="n">
        <v>0.07178900000000001</v>
      </c>
      <c r="X19" t="n">
        <v>2055</v>
      </c>
      <c r="Y19" t="n">
        <v>0.0412363</v>
      </c>
      <c r="Z19" t="n">
        <v>0.06273040000000001</v>
      </c>
    </row>
    <row r="20">
      <c r="B20" t="n">
        <v>2060</v>
      </c>
      <c r="C20" t="n">
        <v>0.0002012</v>
      </c>
      <c r="D20" t="n">
        <v>0.09437329999999999</v>
      </c>
      <c r="M20" t="n">
        <v>2060</v>
      </c>
      <c r="N20" t="n">
        <v>0.0057635</v>
      </c>
      <c r="O20" t="n">
        <v>0.07775849999999999</v>
      </c>
      <c r="X20" t="n">
        <v>2060</v>
      </c>
      <c r="Y20" t="n">
        <v>0.0305446</v>
      </c>
      <c r="Z20" t="n">
        <v>0.0678082</v>
      </c>
    </row>
    <row r="21">
      <c r="B21" t="n">
        <v>2070</v>
      </c>
      <c r="C21" t="n">
        <v>0</v>
      </c>
      <c r="D21" t="n">
        <v>0.1057719</v>
      </c>
      <c r="M21" t="n">
        <v>2070</v>
      </c>
      <c r="N21" t="n">
        <v>0.0049264</v>
      </c>
      <c r="O21" t="n">
        <v>0.0811263</v>
      </c>
      <c r="X21" t="n">
        <v>2070</v>
      </c>
      <c r="Y21" t="n">
        <v>0.007934399999999999</v>
      </c>
      <c r="Z21" t="n">
        <v>0.0748461</v>
      </c>
    </row>
    <row r="22">
      <c r="B22" t="n">
        <v>2080</v>
      </c>
      <c r="C22" t="n">
        <v>0</v>
      </c>
      <c r="D22" t="n">
        <v>0.1170494</v>
      </c>
      <c r="M22" t="n">
        <v>2080</v>
      </c>
      <c r="N22" t="n">
        <v>0.0052653</v>
      </c>
      <c r="O22" t="n">
        <v>0.08472780000000001</v>
      </c>
      <c r="X22" t="n">
        <v>2080</v>
      </c>
      <c r="Y22" t="n">
        <v>0</v>
      </c>
      <c r="Z22" t="n">
        <v>0.08029509999999999</v>
      </c>
    </row>
    <row r="23">
      <c r="B23" t="n">
        <v>2090</v>
      </c>
      <c r="C23" t="n">
        <v>0</v>
      </c>
      <c r="D23" t="n">
        <v>0.1237199</v>
      </c>
      <c r="M23" t="n">
        <v>2090</v>
      </c>
      <c r="N23" t="n">
        <v>0.0070378</v>
      </c>
      <c r="O23" t="n">
        <v>0.0897294</v>
      </c>
      <c r="X23" t="n">
        <v>2090</v>
      </c>
      <c r="Y23" t="n">
        <v>0.012057</v>
      </c>
      <c r="Z23" t="n">
        <v>0.08632239999999999</v>
      </c>
    </row>
    <row r="24">
      <c r="B24" t="n">
        <v>2100</v>
      </c>
      <c r="C24" t="n">
        <v>0.0063789</v>
      </c>
      <c r="D24" t="n">
        <v>0.1272151</v>
      </c>
      <c r="M24" t="n">
        <v>2100</v>
      </c>
      <c r="N24" t="n">
        <v>0.006397</v>
      </c>
      <c r="O24" t="n">
        <v>0.0931593</v>
      </c>
      <c r="X24" t="n">
        <v>2100</v>
      </c>
      <c r="Y24" t="n">
        <v>0.0176518</v>
      </c>
      <c r="Z24" t="n">
        <v>0.0895389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- purpose grown</t>
        </is>
      </c>
      <c r="D30" t="inlineStr">
        <is>
          <t>biomass - residual</t>
        </is>
      </c>
      <c r="N30" t="inlineStr">
        <is>
          <t>biomass - purpose grown</t>
        </is>
      </c>
      <c r="O30" t="inlineStr">
        <is>
          <t>biomass - residual</t>
        </is>
      </c>
      <c r="Y30" t="inlineStr">
        <is>
          <t>biomass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0.0562437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0.0014323</v>
      </c>
      <c r="D34" t="n">
        <v>0.3153004</v>
      </c>
      <c r="M34" t="n">
        <v>2020</v>
      </c>
      <c r="N34" t="n">
        <v>0</v>
      </c>
      <c r="O34" t="n">
        <v>0.3167327</v>
      </c>
      <c r="X34" t="n">
        <v>2020</v>
      </c>
      <c r="Y34" t="n">
        <v>0</v>
      </c>
      <c r="Z34" t="n">
        <v>0.3167327</v>
      </c>
    </row>
    <row r="35">
      <c r="B35" t="n">
        <v>2025</v>
      </c>
      <c r="C35" t="n">
        <v>0.0189417</v>
      </c>
      <c r="D35" t="n">
        <v>0.2954216</v>
      </c>
      <c r="M35" t="n">
        <v>2025</v>
      </c>
      <c r="N35" t="n">
        <v>0</v>
      </c>
      <c r="O35" t="n">
        <v>0.3149398</v>
      </c>
      <c r="X35" t="n">
        <v>2025</v>
      </c>
      <c r="Y35" t="n">
        <v>0.0376188</v>
      </c>
      <c r="Z35" t="n">
        <v>0.2805397</v>
      </c>
    </row>
    <row r="36">
      <c r="B36" t="n">
        <v>2030</v>
      </c>
      <c r="C36" t="n">
        <v>0.0113597</v>
      </c>
      <c r="D36" t="n">
        <v>0.3059138</v>
      </c>
      <c r="M36" t="n">
        <v>2030</v>
      </c>
      <c r="N36" t="n">
        <v>0</v>
      </c>
      <c r="O36" t="n">
        <v>0.3126388</v>
      </c>
      <c r="X36" t="n">
        <v>2030</v>
      </c>
      <c r="Y36" t="n">
        <v>0.1234044</v>
      </c>
      <c r="Z36" t="n">
        <v>0.2073465</v>
      </c>
    </row>
    <row r="37">
      <c r="B37" t="n">
        <v>2035</v>
      </c>
      <c r="C37" t="n">
        <v>0</v>
      </c>
      <c r="D37" t="n">
        <v>0.3387219</v>
      </c>
      <c r="M37" t="n">
        <v>2035</v>
      </c>
      <c r="N37" t="n">
        <v>0.0076429</v>
      </c>
      <c r="O37" t="n">
        <v>0.3042215</v>
      </c>
      <c r="X37" t="n">
        <v>2035</v>
      </c>
      <c r="Y37" t="n">
        <v>0.1820131</v>
      </c>
      <c r="Z37" t="n">
        <v>0.19001</v>
      </c>
    </row>
    <row r="38">
      <c r="B38" t="n">
        <v>2040</v>
      </c>
      <c r="C38" t="n">
        <v>0.0011458</v>
      </c>
      <c r="D38" t="n">
        <v>0.3706418</v>
      </c>
      <c r="M38" t="n">
        <v>2040</v>
      </c>
      <c r="N38" t="n">
        <v>0.0419232</v>
      </c>
      <c r="O38" t="n">
        <v>0.2739294</v>
      </c>
      <c r="X38" t="n">
        <v>2040</v>
      </c>
      <c r="Y38" t="n">
        <v>0.2502879</v>
      </c>
      <c r="Z38" t="n">
        <v>0.2104244</v>
      </c>
    </row>
    <row r="39">
      <c r="B39" t="n">
        <v>2045</v>
      </c>
      <c r="C39" t="n">
        <v>0</v>
      </c>
      <c r="D39" t="n">
        <v>0.4005638</v>
      </c>
      <c r="M39" t="n">
        <v>2045</v>
      </c>
      <c r="N39" t="n">
        <v>0.0850125</v>
      </c>
      <c r="O39" t="n">
        <v>0.2437597</v>
      </c>
      <c r="X39" t="n">
        <v>2045</v>
      </c>
      <c r="Y39" t="n">
        <v>0.3537145</v>
      </c>
      <c r="Z39" t="n">
        <v>0.2376973</v>
      </c>
    </row>
    <row r="40">
      <c r="B40" t="n">
        <v>2050</v>
      </c>
      <c r="C40" t="n">
        <v>0</v>
      </c>
      <c r="D40" t="n">
        <v>0.4272967</v>
      </c>
      <c r="M40" t="n">
        <v>2050</v>
      </c>
      <c r="N40" t="n">
        <v>0.1167133</v>
      </c>
      <c r="O40" t="n">
        <v>0.2398847</v>
      </c>
      <c r="X40" t="n">
        <v>2050</v>
      </c>
      <c r="Y40" t="n">
        <v>0.4514059</v>
      </c>
      <c r="Z40" t="n">
        <v>0.269488</v>
      </c>
    </row>
    <row r="41">
      <c r="B41" t="n">
        <v>2055</v>
      </c>
      <c r="C41" t="n">
        <v>0.0307793</v>
      </c>
      <c r="D41" t="n">
        <v>0.4283617</v>
      </c>
      <c r="M41" t="n">
        <v>2055</v>
      </c>
      <c r="N41" t="n">
        <v>0.1516882</v>
      </c>
      <c r="O41" t="n">
        <v>0.250426</v>
      </c>
      <c r="X41" t="n">
        <v>2055</v>
      </c>
      <c r="Y41" t="n">
        <v>0.5157565</v>
      </c>
      <c r="Z41" t="n">
        <v>0.2924926</v>
      </c>
    </row>
    <row r="42">
      <c r="B42" t="n">
        <v>2060</v>
      </c>
      <c r="C42" t="n">
        <v>0.054519</v>
      </c>
      <c r="D42" t="n">
        <v>0.4288514</v>
      </c>
      <c r="M42" t="n">
        <v>2060</v>
      </c>
      <c r="N42" t="n">
        <v>0.1808457</v>
      </c>
      <c r="O42" t="n">
        <v>0.2741479</v>
      </c>
      <c r="X42" t="n">
        <v>2060</v>
      </c>
      <c r="Y42" t="n">
        <v>0.5295447</v>
      </c>
      <c r="Z42" t="n">
        <v>0.3241672</v>
      </c>
    </row>
    <row r="43">
      <c r="B43" t="n">
        <v>2070</v>
      </c>
      <c r="C43" t="n">
        <v>0.086328</v>
      </c>
      <c r="D43" t="n">
        <v>0.4944857</v>
      </c>
      <c r="M43" t="n">
        <v>2070</v>
      </c>
      <c r="N43" t="n">
        <v>0.2705784</v>
      </c>
      <c r="O43" t="n">
        <v>0.360576</v>
      </c>
      <c r="X43" t="n">
        <v>2070</v>
      </c>
      <c r="Y43" t="n">
        <v>0.5432595</v>
      </c>
      <c r="Z43" t="n">
        <v>0.4294637</v>
      </c>
    </row>
    <row r="44">
      <c r="B44" t="n">
        <v>2080</v>
      </c>
      <c r="C44" t="n">
        <v>0.1995521</v>
      </c>
      <c r="D44" t="n">
        <v>0.5855610999999999</v>
      </c>
      <c r="M44" t="n">
        <v>2080</v>
      </c>
      <c r="N44" t="n">
        <v>0.3218163</v>
      </c>
      <c r="O44" t="n">
        <v>0.4323885</v>
      </c>
      <c r="X44" t="n">
        <v>2080</v>
      </c>
      <c r="Y44" t="n">
        <v>0.5726532</v>
      </c>
      <c r="Z44" t="n">
        <v>0.4925325</v>
      </c>
    </row>
    <row r="45">
      <c r="B45" t="n">
        <v>2090</v>
      </c>
      <c r="C45" t="n">
        <v>0.4523282</v>
      </c>
      <c r="D45" t="n">
        <v>0.6795013</v>
      </c>
      <c r="M45" t="n">
        <v>2090</v>
      </c>
      <c r="N45" t="n">
        <v>0.2648192</v>
      </c>
      <c r="O45" t="n">
        <v>0.4882237</v>
      </c>
      <c r="X45" t="n">
        <v>2090</v>
      </c>
      <c r="Y45" t="n">
        <v>0.6016819</v>
      </c>
      <c r="Z45" t="n">
        <v>0.5401008</v>
      </c>
    </row>
    <row r="46">
      <c r="B46" t="n">
        <v>2100</v>
      </c>
      <c r="C46" t="n">
        <v>0.6529351</v>
      </c>
      <c r="D46" t="n">
        <v>0.7584528</v>
      </c>
      <c r="M46" t="n">
        <v>2100</v>
      </c>
      <c r="N46" t="n">
        <v>0.1639444</v>
      </c>
      <c r="O46" t="n">
        <v>0.5186513</v>
      </c>
      <c r="X46" t="n">
        <v>2100</v>
      </c>
      <c r="Y46" t="n">
        <v>0.6630677</v>
      </c>
      <c r="Z46" t="n">
        <v>0.5791228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- purpose grown</t>
        </is>
      </c>
      <c r="D52" t="inlineStr">
        <is>
          <t>biomass - residual</t>
        </is>
      </c>
      <c r="N52" t="inlineStr">
        <is>
          <t>biomass - purpose grown</t>
        </is>
      </c>
      <c r="O52" t="inlineStr">
        <is>
          <t>biomass - residual</t>
        </is>
      </c>
      <c r="Y52" t="inlineStr">
        <is>
          <t>biomass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0.3209024</v>
      </c>
    </row>
    <row r="54">
      <c r="B54" t="n">
        <v>2010</v>
      </c>
      <c r="C54" t="n">
        <v>0.0607865</v>
      </c>
      <c r="D54" t="n">
        <v>0.3723329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0.0607865</v>
      </c>
      <c r="Z54" t="n">
        <v>0.3723329</v>
      </c>
    </row>
    <row r="55">
      <c r="B55" t="n">
        <v>2015</v>
      </c>
      <c r="C55" t="n">
        <v>0</v>
      </c>
      <c r="D55" t="n">
        <v>0.4778408</v>
      </c>
      <c r="M55" t="n">
        <v>2015</v>
      </c>
      <c r="N55" t="n">
        <v>0.0057969</v>
      </c>
      <c r="O55" t="n">
        <v>0.4984091</v>
      </c>
      <c r="X55" t="n">
        <v>2015</v>
      </c>
      <c r="Y55" t="n">
        <v>0.0057969</v>
      </c>
      <c r="Z55" t="n">
        <v>0.4984091</v>
      </c>
    </row>
    <row r="56">
      <c r="B56" t="n">
        <v>2020</v>
      </c>
      <c r="C56" t="n">
        <v>0.0079501</v>
      </c>
      <c r="D56" t="n">
        <v>0.4685956</v>
      </c>
      <c r="M56" t="n">
        <v>2020</v>
      </c>
      <c r="N56" t="n">
        <v>0.0587358</v>
      </c>
      <c r="O56" t="n">
        <v>0.5073449</v>
      </c>
      <c r="X56" t="n">
        <v>2020</v>
      </c>
      <c r="Y56" t="n">
        <v>0.0587358</v>
      </c>
      <c r="Z56" t="n">
        <v>0.5073449</v>
      </c>
    </row>
    <row r="57">
      <c r="B57" t="n">
        <v>2025</v>
      </c>
      <c r="C57" t="n">
        <v>0</v>
      </c>
      <c r="D57" t="n">
        <v>0.4599005</v>
      </c>
      <c r="M57" t="n">
        <v>2025</v>
      </c>
      <c r="N57" t="n">
        <v>0.0732471</v>
      </c>
      <c r="O57" t="n">
        <v>0.5648035</v>
      </c>
      <c r="X57" t="n">
        <v>2025</v>
      </c>
      <c r="Y57" t="n">
        <v>0.0711576</v>
      </c>
      <c r="Z57" t="n">
        <v>0.55549</v>
      </c>
    </row>
    <row r="58">
      <c r="B58" t="n">
        <v>2030</v>
      </c>
      <c r="C58" t="n">
        <v>0</v>
      </c>
      <c r="D58" t="n">
        <v>0.4442148</v>
      </c>
      <c r="M58" t="n">
        <v>2030</v>
      </c>
      <c r="N58" t="n">
        <v>0.0619955</v>
      </c>
      <c r="O58" t="n">
        <v>0.600353</v>
      </c>
      <c r="X58" t="n">
        <v>2030</v>
      </c>
      <c r="Y58" t="n">
        <v>0.1010295</v>
      </c>
      <c r="Z58" t="n">
        <v>0.5871584</v>
      </c>
    </row>
    <row r="59">
      <c r="B59" t="n">
        <v>2035</v>
      </c>
      <c r="C59" t="n">
        <v>0.0167638</v>
      </c>
      <c r="D59" t="n">
        <v>0.4245214</v>
      </c>
      <c r="M59" t="n">
        <v>2035</v>
      </c>
      <c r="N59" t="n">
        <v>0.0249745</v>
      </c>
      <c r="O59" t="n">
        <v>0.5965018</v>
      </c>
      <c r="X59" t="n">
        <v>2035</v>
      </c>
      <c r="Y59" t="n">
        <v>0.1736368</v>
      </c>
      <c r="Z59" t="n">
        <v>0.5671609</v>
      </c>
    </row>
    <row r="60">
      <c r="B60" t="n">
        <v>2040</v>
      </c>
      <c r="C60" t="n">
        <v>0.0514522</v>
      </c>
      <c r="D60" t="n">
        <v>0.3884969</v>
      </c>
      <c r="M60" t="n">
        <v>2040</v>
      </c>
      <c r="N60" t="n">
        <v>0.0038136</v>
      </c>
      <c r="O60" t="n">
        <v>0.5608978</v>
      </c>
      <c r="X60" t="n">
        <v>2040</v>
      </c>
      <c r="Y60" t="n">
        <v>0.2490889</v>
      </c>
      <c r="Z60" t="n">
        <v>0.4990011</v>
      </c>
    </row>
    <row r="61">
      <c r="B61" t="n">
        <v>2045</v>
      </c>
      <c r="C61" t="n">
        <v>0.07735590000000001</v>
      </c>
      <c r="D61" t="n">
        <v>0.3459607</v>
      </c>
      <c r="M61" t="n">
        <v>2045</v>
      </c>
      <c r="N61" t="n">
        <v>0</v>
      </c>
      <c r="O61" t="n">
        <v>0.4954187</v>
      </c>
      <c r="X61" t="n">
        <v>2045</v>
      </c>
      <c r="Y61" t="n">
        <v>0.2658288</v>
      </c>
      <c r="Z61" t="n">
        <v>0.4351063</v>
      </c>
    </row>
    <row r="62">
      <c r="B62" t="n">
        <v>2050</v>
      </c>
      <c r="C62" t="n">
        <v>0.092434</v>
      </c>
      <c r="D62" t="n">
        <v>0.3111954</v>
      </c>
      <c r="M62" t="n">
        <v>2050</v>
      </c>
      <c r="N62" t="n">
        <v>0.0215448</v>
      </c>
      <c r="O62" t="n">
        <v>0.4192344</v>
      </c>
      <c r="X62" t="n">
        <v>2050</v>
      </c>
      <c r="Y62" t="n">
        <v>0.2448094</v>
      </c>
      <c r="Z62" t="n">
        <v>0.3922158</v>
      </c>
    </row>
    <row r="63">
      <c r="B63" t="n">
        <v>2055</v>
      </c>
      <c r="C63" t="n">
        <v>0.1027751</v>
      </c>
      <c r="D63" t="n">
        <v>0.2939441</v>
      </c>
      <c r="M63" t="n">
        <v>2055</v>
      </c>
      <c r="N63" t="n">
        <v>0.0550024</v>
      </c>
      <c r="O63" t="n">
        <v>0.365764</v>
      </c>
      <c r="X63" t="n">
        <v>2055</v>
      </c>
      <c r="Y63" t="n">
        <v>0.221198</v>
      </c>
      <c r="Z63" t="n">
        <v>0.3641067</v>
      </c>
    </row>
    <row r="64">
      <c r="B64" t="n">
        <v>2060</v>
      </c>
      <c r="C64" t="n">
        <v>0.1033123</v>
      </c>
      <c r="D64" t="n">
        <v>0.300257</v>
      </c>
      <c r="M64" t="n">
        <v>2060</v>
      </c>
      <c r="N64" t="n">
        <v>0.0747596</v>
      </c>
      <c r="O64" t="n">
        <v>0.3451916</v>
      </c>
      <c r="X64" t="n">
        <v>2060</v>
      </c>
      <c r="Y64" t="n">
        <v>0.190018</v>
      </c>
      <c r="Z64" t="n">
        <v>0.3555534</v>
      </c>
    </row>
    <row r="65">
      <c r="B65" t="n">
        <v>2070</v>
      </c>
      <c r="C65" t="n">
        <v>0.0746407</v>
      </c>
      <c r="D65" t="n">
        <v>0.3427998</v>
      </c>
      <c r="M65" t="n">
        <v>2070</v>
      </c>
      <c r="N65" t="n">
        <v>0.0806909</v>
      </c>
      <c r="O65" t="n">
        <v>0.32209</v>
      </c>
      <c r="X65" t="n">
        <v>2070</v>
      </c>
      <c r="Y65" t="n">
        <v>0.1125336</v>
      </c>
      <c r="Z65" t="n">
        <v>0.3475478</v>
      </c>
    </row>
    <row r="66">
      <c r="B66" t="n">
        <v>2080</v>
      </c>
      <c r="C66" t="n">
        <v>0.0413109</v>
      </c>
      <c r="D66" t="n">
        <v>0.3942953</v>
      </c>
      <c r="M66" t="n">
        <v>2080</v>
      </c>
      <c r="N66" t="n">
        <v>0.06741560000000001</v>
      </c>
      <c r="O66" t="n">
        <v>0.3362529</v>
      </c>
      <c r="X66" t="n">
        <v>2080</v>
      </c>
      <c r="Y66" t="n">
        <v>0.0597894</v>
      </c>
      <c r="Z66" t="n">
        <v>0.3422734</v>
      </c>
    </row>
    <row r="67">
      <c r="B67" t="n">
        <v>2090</v>
      </c>
      <c r="C67" t="n">
        <v>0.0363203</v>
      </c>
      <c r="D67" t="n">
        <v>0.4515469</v>
      </c>
      <c r="M67" t="n">
        <v>2090</v>
      </c>
      <c r="N67" t="n">
        <v>0.0421432</v>
      </c>
      <c r="O67" t="n">
        <v>0.3650551</v>
      </c>
      <c r="X67" t="n">
        <v>2090</v>
      </c>
      <c r="Y67" t="n">
        <v>0.09270299999999999</v>
      </c>
      <c r="Z67" t="n">
        <v>0.3619362</v>
      </c>
    </row>
    <row r="68">
      <c r="B68" t="n">
        <v>2100</v>
      </c>
      <c r="C68" t="n">
        <v>0.1120051</v>
      </c>
      <c r="D68" t="n">
        <v>0.5067166</v>
      </c>
      <c r="M68" t="n">
        <v>2100</v>
      </c>
      <c r="N68" t="n">
        <v>0.0303962</v>
      </c>
      <c r="O68" t="n">
        <v>0.3801394</v>
      </c>
      <c r="X68" t="n">
        <v>2100</v>
      </c>
      <c r="Y68" t="n">
        <v>0.1590733</v>
      </c>
      <c r="Z68" t="n">
        <v>0.3789934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- purpose grown</t>
        </is>
      </c>
      <c r="D74" t="inlineStr">
        <is>
          <t>biomass - residual</t>
        </is>
      </c>
      <c r="N74" t="inlineStr">
        <is>
          <t>biomass - purpose grown</t>
        </is>
      </c>
      <c r="O74" t="inlineStr">
        <is>
          <t>biomass - residual</t>
        </is>
      </c>
      <c r="Y74" t="inlineStr">
        <is>
          <t>biomass - purpose grown</t>
        </is>
      </c>
      <c r="Z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0.0496479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0.0496479</v>
      </c>
    </row>
    <row r="77">
      <c r="B77" t="n">
        <v>2015</v>
      </c>
      <c r="C77" t="n">
        <v>0</v>
      </c>
      <c r="D77" t="n">
        <v>0.1405272</v>
      </c>
      <c r="M77" t="n">
        <v>2015</v>
      </c>
      <c r="N77" t="n">
        <v>0</v>
      </c>
      <c r="O77" t="n">
        <v>0.1407179</v>
      </c>
      <c r="X77" t="n">
        <v>2015</v>
      </c>
      <c r="Y77" t="n">
        <v>0</v>
      </c>
      <c r="Z77" t="n">
        <v>0.1407179</v>
      </c>
    </row>
    <row r="78">
      <c r="B78" t="n">
        <v>2020</v>
      </c>
      <c r="C78" t="n">
        <v>0</v>
      </c>
      <c r="D78" t="n">
        <v>0.2056071</v>
      </c>
      <c r="M78" t="n">
        <v>2020</v>
      </c>
      <c r="N78" t="n">
        <v>0</v>
      </c>
      <c r="O78" t="n">
        <v>0.2151771</v>
      </c>
      <c r="X78" t="n">
        <v>2020</v>
      </c>
      <c r="Y78" t="n">
        <v>0</v>
      </c>
      <c r="Z78" t="n">
        <v>0.2151771</v>
      </c>
    </row>
    <row r="79">
      <c r="B79" t="n">
        <v>2025</v>
      </c>
      <c r="C79" t="n">
        <v>0</v>
      </c>
      <c r="D79" t="n">
        <v>0.2038443</v>
      </c>
      <c r="M79" t="n">
        <v>2025</v>
      </c>
      <c r="N79" t="n">
        <v>0.0012016</v>
      </c>
      <c r="O79" t="n">
        <v>0.2296124</v>
      </c>
      <c r="X79" t="n">
        <v>2025</v>
      </c>
      <c r="Y79" t="n">
        <v>0.0012015</v>
      </c>
      <c r="Z79" t="n">
        <v>0.2296127</v>
      </c>
    </row>
    <row r="80">
      <c r="B80" t="n">
        <v>2030</v>
      </c>
      <c r="C80" t="n">
        <v>8.330000000000001e-05</v>
      </c>
      <c r="D80" t="n">
        <v>0.19971</v>
      </c>
      <c r="M80" t="n">
        <v>2030</v>
      </c>
      <c r="N80" t="n">
        <v>0.0023209</v>
      </c>
      <c r="O80" t="n">
        <v>0.2326052</v>
      </c>
      <c r="X80" t="n">
        <v>2030</v>
      </c>
      <c r="Y80" t="n">
        <v>0.0041923</v>
      </c>
      <c r="Z80" t="n">
        <v>0.230734</v>
      </c>
    </row>
    <row r="81">
      <c r="B81" t="n">
        <v>2035</v>
      </c>
      <c r="C81" t="n">
        <v>0.0003585</v>
      </c>
      <c r="D81" t="n">
        <v>0.1915839</v>
      </c>
      <c r="M81" t="n">
        <v>2035</v>
      </c>
      <c r="N81" t="n">
        <v>0.0045583</v>
      </c>
      <c r="O81" t="n">
        <v>0.2222598</v>
      </c>
      <c r="X81" t="n">
        <v>2035</v>
      </c>
      <c r="Y81" t="n">
        <v>0.0189489</v>
      </c>
      <c r="Z81" t="n">
        <v>0.2095534</v>
      </c>
    </row>
    <row r="82">
      <c r="B82" t="n">
        <v>2040</v>
      </c>
      <c r="C82" t="n">
        <v>0.0005907</v>
      </c>
      <c r="D82" t="n">
        <v>0.1773802</v>
      </c>
      <c r="M82" t="n">
        <v>2040</v>
      </c>
      <c r="N82" t="n">
        <v>0.0163222</v>
      </c>
      <c r="O82" t="n">
        <v>0.1963975</v>
      </c>
      <c r="X82" t="n">
        <v>2040</v>
      </c>
      <c r="Y82" t="n">
        <v>0.0567599</v>
      </c>
      <c r="Z82" t="n">
        <v>0.1649491</v>
      </c>
    </row>
    <row r="83">
      <c r="B83" t="n">
        <v>2045</v>
      </c>
      <c r="C83" t="n">
        <v>0.0011874</v>
      </c>
      <c r="D83" t="n">
        <v>0.1543104</v>
      </c>
      <c r="M83" t="n">
        <v>2045</v>
      </c>
      <c r="N83" t="n">
        <v>0.0482017</v>
      </c>
      <c r="O83" t="n">
        <v>0.1425121</v>
      </c>
      <c r="X83" t="n">
        <v>2045</v>
      </c>
      <c r="Y83" t="n">
        <v>0.0996717</v>
      </c>
      <c r="Z83" t="n">
        <v>0.117871</v>
      </c>
    </row>
    <row r="84">
      <c r="B84" t="n">
        <v>2050</v>
      </c>
      <c r="C84" t="n">
        <v>0.0001588</v>
      </c>
      <c r="D84" t="n">
        <v>0.1241871</v>
      </c>
      <c r="M84" t="n">
        <v>2050</v>
      </c>
      <c r="N84" t="n">
        <v>0.07965659999999999</v>
      </c>
      <c r="O84" t="n">
        <v>0.08063149999999999</v>
      </c>
      <c r="X84" t="n">
        <v>2050</v>
      </c>
      <c r="Y84" t="n">
        <v>0.1385088</v>
      </c>
      <c r="Z84" t="n">
        <v>0.0794506</v>
      </c>
    </row>
    <row r="85">
      <c r="B85" t="n">
        <v>2055</v>
      </c>
      <c r="C85" t="n">
        <v>0.0012909</v>
      </c>
      <c r="D85" t="n">
        <v>0.0852658</v>
      </c>
      <c r="M85" t="n">
        <v>2055</v>
      </c>
      <c r="N85" t="n">
        <v>0.0785624</v>
      </c>
      <c r="O85" t="n">
        <v>0.0431789</v>
      </c>
      <c r="X85" t="n">
        <v>2055</v>
      </c>
      <c r="Y85" t="n">
        <v>0.1699052</v>
      </c>
      <c r="Z85" t="n">
        <v>0.049635</v>
      </c>
    </row>
    <row r="86">
      <c r="B86" t="n">
        <v>2060</v>
      </c>
      <c r="C86" t="n">
        <v>0.0056077</v>
      </c>
      <c r="D86" t="n">
        <v>0.0419361</v>
      </c>
      <c r="M86" t="n">
        <v>2060</v>
      </c>
      <c r="N86" t="n">
        <v>0.0570908</v>
      </c>
      <c r="O86" t="n">
        <v>0.021161</v>
      </c>
      <c r="X86" t="n">
        <v>2060</v>
      </c>
      <c r="Y86" t="n">
        <v>0.1884587</v>
      </c>
      <c r="Z86" t="n">
        <v>0.0297614</v>
      </c>
    </row>
    <row r="87">
      <c r="B87" t="n">
        <v>2070</v>
      </c>
      <c r="C87" t="n">
        <v>0</v>
      </c>
      <c r="D87" t="n">
        <v>0.0527623</v>
      </c>
      <c r="M87" t="n">
        <v>2070</v>
      </c>
      <c r="N87" t="n">
        <v>0.0492097</v>
      </c>
      <c r="O87" t="n">
        <v>0.0216215</v>
      </c>
      <c r="X87" t="n">
        <v>2070</v>
      </c>
      <c r="Y87" t="n">
        <v>0.2407984</v>
      </c>
      <c r="Z87" t="n">
        <v>0.0329826</v>
      </c>
    </row>
    <row r="88">
      <c r="B88" t="n">
        <v>2080</v>
      </c>
      <c r="C88" t="n">
        <v>0.009176999999999999</v>
      </c>
      <c r="D88" t="n">
        <v>0.0894851</v>
      </c>
      <c r="M88" t="n">
        <v>2080</v>
      </c>
      <c r="N88" t="n">
        <v>0.1122115</v>
      </c>
      <c r="O88" t="n">
        <v>0.0436404</v>
      </c>
      <c r="X88" t="n">
        <v>2080</v>
      </c>
      <c r="Y88" t="n">
        <v>0.3198943</v>
      </c>
      <c r="Z88" t="n">
        <v>0.0474432</v>
      </c>
    </row>
    <row r="89">
      <c r="B89" t="n">
        <v>2090</v>
      </c>
      <c r="C89" t="n">
        <v>0.0105573</v>
      </c>
      <c r="D89" t="n">
        <v>0.1150239</v>
      </c>
      <c r="M89" t="n">
        <v>2090</v>
      </c>
      <c r="N89" t="n">
        <v>0.2379841</v>
      </c>
      <c r="O89" t="n">
        <v>0.06748369999999999</v>
      </c>
      <c r="X89" t="n">
        <v>2090</v>
      </c>
      <c r="Y89" t="n">
        <v>0.4086551</v>
      </c>
      <c r="Z89" t="n">
        <v>0.06561</v>
      </c>
    </row>
    <row r="90">
      <c r="B90" t="n">
        <v>2100</v>
      </c>
      <c r="C90" t="n">
        <v>0.0169206</v>
      </c>
      <c r="D90" t="n">
        <v>0.1276309</v>
      </c>
      <c r="M90" t="n">
        <v>2100</v>
      </c>
      <c r="N90" t="n">
        <v>0.4048655</v>
      </c>
      <c r="O90" t="n">
        <v>0.07945480000000001</v>
      </c>
      <c r="X90" t="n">
        <v>2100</v>
      </c>
      <c r="Y90" t="n">
        <v>0.4943283</v>
      </c>
      <c r="Z90" t="n">
        <v>0.0805462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- purpose grown</t>
        </is>
      </c>
      <c r="D96" t="inlineStr">
        <is>
          <t>biomass - residual</t>
        </is>
      </c>
      <c r="N96" t="inlineStr">
        <is>
          <t>biomass - purpose grown</t>
        </is>
      </c>
      <c r="O96" t="inlineStr">
        <is>
          <t>biomass - residual</t>
        </is>
      </c>
      <c r="Y96" t="inlineStr">
        <is>
          <t>biomass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0.0052645</v>
      </c>
      <c r="D98" t="n">
        <v>0.073736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0.0052645</v>
      </c>
      <c r="Z98" t="n">
        <v>0.073736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0.1298374</v>
      </c>
      <c r="X99" t="n">
        <v>2015</v>
      </c>
      <c r="Y99" t="n">
        <v>0</v>
      </c>
      <c r="Z99" t="n">
        <v>0.1298374</v>
      </c>
    </row>
    <row r="100">
      <c r="B100" t="n">
        <v>2020</v>
      </c>
      <c r="C100" t="n">
        <v>0</v>
      </c>
      <c r="D100" t="n">
        <v>0.1750027</v>
      </c>
      <c r="M100" t="n">
        <v>2020</v>
      </c>
      <c r="N100" t="n">
        <v>0</v>
      </c>
      <c r="O100" t="n">
        <v>0.2300465</v>
      </c>
      <c r="X100" t="n">
        <v>2020</v>
      </c>
      <c r="Y100" t="n">
        <v>0</v>
      </c>
      <c r="Z100" t="n">
        <v>0.2300465</v>
      </c>
    </row>
    <row r="101">
      <c r="B101" t="n">
        <v>2025</v>
      </c>
      <c r="C101" t="n">
        <v>0</v>
      </c>
      <c r="D101" t="n">
        <v>0.2428462</v>
      </c>
      <c r="M101" t="n">
        <v>2025</v>
      </c>
      <c r="N101" t="n">
        <v>0</v>
      </c>
      <c r="O101" t="n">
        <v>0.3956308</v>
      </c>
      <c r="X101" t="n">
        <v>2025</v>
      </c>
      <c r="Y101" t="n">
        <v>0</v>
      </c>
      <c r="Z101" t="n">
        <v>0.3741073</v>
      </c>
    </row>
    <row r="102">
      <c r="B102" t="n">
        <v>2030</v>
      </c>
      <c r="C102" t="n">
        <v>0</v>
      </c>
      <c r="D102" t="n">
        <v>0.3115602</v>
      </c>
      <c r="M102" t="n">
        <v>2030</v>
      </c>
      <c r="N102" t="n">
        <v>0.08199239999999999</v>
      </c>
      <c r="O102" t="n">
        <v>0.452958</v>
      </c>
      <c r="X102" t="n">
        <v>2030</v>
      </c>
      <c r="Y102" t="n">
        <v>0.0704533</v>
      </c>
      <c r="Z102" t="n">
        <v>0.3875981</v>
      </c>
    </row>
    <row r="103">
      <c r="B103" t="n">
        <v>2035</v>
      </c>
      <c r="C103" t="n">
        <v>0</v>
      </c>
      <c r="D103" t="n">
        <v>0.3383396</v>
      </c>
      <c r="M103" t="n">
        <v>2035</v>
      </c>
      <c r="N103" t="n">
        <v>0.0931433</v>
      </c>
      <c r="O103" t="n">
        <v>0.4773358</v>
      </c>
      <c r="X103" t="n">
        <v>2035</v>
      </c>
      <c r="Y103" t="n">
        <v>0.1363066</v>
      </c>
      <c r="Z103" t="n">
        <v>0.3466774</v>
      </c>
    </row>
    <row r="104">
      <c r="B104" t="n">
        <v>2040</v>
      </c>
      <c r="C104" t="n">
        <v>0.0450308</v>
      </c>
      <c r="D104" t="n">
        <v>0.2957131</v>
      </c>
      <c r="M104" t="n">
        <v>2040</v>
      </c>
      <c r="N104" t="n">
        <v>0.091567</v>
      </c>
      <c r="O104" t="n">
        <v>0.4630202</v>
      </c>
      <c r="X104" t="n">
        <v>2040</v>
      </c>
      <c r="Y104" t="n">
        <v>0.2161342</v>
      </c>
      <c r="Z104" t="n">
        <v>0.2906509</v>
      </c>
    </row>
    <row r="105">
      <c r="B105" t="n">
        <v>2045</v>
      </c>
      <c r="C105" t="n">
        <v>0.0669526</v>
      </c>
      <c r="D105" t="n">
        <v>0.2660649</v>
      </c>
      <c r="M105" t="n">
        <v>2045</v>
      </c>
      <c r="N105" t="n">
        <v>0.0977957</v>
      </c>
      <c r="O105" t="n">
        <v>0.4318883</v>
      </c>
      <c r="X105" t="n">
        <v>2045</v>
      </c>
      <c r="Y105" t="n">
        <v>0.23241</v>
      </c>
      <c r="Z105" t="n">
        <v>0.2672768</v>
      </c>
    </row>
    <row r="106">
      <c r="B106" t="n">
        <v>2050</v>
      </c>
      <c r="C106" t="n">
        <v>0.08411440000000001</v>
      </c>
      <c r="D106" t="n">
        <v>0.2344041</v>
      </c>
      <c r="M106" t="n">
        <v>2050</v>
      </c>
      <c r="N106" t="n">
        <v>0.1220251</v>
      </c>
      <c r="O106" t="n">
        <v>0.3741863</v>
      </c>
      <c r="X106" t="n">
        <v>2050</v>
      </c>
      <c r="Y106" t="n">
        <v>0.2094928</v>
      </c>
      <c r="Z106" t="n">
        <v>0.2545045</v>
      </c>
    </row>
    <row r="107">
      <c r="B107" t="n">
        <v>2055</v>
      </c>
      <c r="C107" t="n">
        <v>0.0935744</v>
      </c>
      <c r="D107" t="n">
        <v>0.2050287</v>
      </c>
      <c r="M107" t="n">
        <v>2055</v>
      </c>
      <c r="N107" t="n">
        <v>0.1346864</v>
      </c>
      <c r="O107" t="n">
        <v>0.3149539</v>
      </c>
      <c r="X107" t="n">
        <v>2055</v>
      </c>
      <c r="Y107" t="n">
        <v>0.1695164</v>
      </c>
      <c r="Z107" t="n">
        <v>0.2406257</v>
      </c>
    </row>
    <row r="108">
      <c r="B108" t="n">
        <v>2060</v>
      </c>
      <c r="C108" t="n">
        <v>0.0919474</v>
      </c>
      <c r="D108" t="n">
        <v>0.1801496</v>
      </c>
      <c r="M108" t="n">
        <v>2060</v>
      </c>
      <c r="N108" t="n">
        <v>0.118714</v>
      </c>
      <c r="O108" t="n">
        <v>0.263034</v>
      </c>
      <c r="X108" t="n">
        <v>2060</v>
      </c>
      <c r="Y108" t="n">
        <v>0.115261</v>
      </c>
      <c r="Z108" t="n">
        <v>0.2217586</v>
      </c>
    </row>
    <row r="109">
      <c r="B109" t="n">
        <v>2070</v>
      </c>
      <c r="C109" t="n">
        <v>0.0771743</v>
      </c>
      <c r="D109" t="n">
        <v>0.1376637</v>
      </c>
      <c r="M109" t="n">
        <v>2070</v>
      </c>
      <c r="N109" t="n">
        <v>0.0493767</v>
      </c>
      <c r="O109" t="n">
        <v>0.1472692</v>
      </c>
      <c r="X109" t="n">
        <v>2070</v>
      </c>
      <c r="Y109" t="n">
        <v>0.0237315</v>
      </c>
      <c r="Z109" t="n">
        <v>0.1417004</v>
      </c>
    </row>
    <row r="110">
      <c r="B110" t="n">
        <v>2080</v>
      </c>
      <c r="C110" t="n">
        <v>0.0667234</v>
      </c>
      <c r="D110" t="n">
        <v>0.1229328</v>
      </c>
      <c r="M110" t="n">
        <v>2080</v>
      </c>
      <c r="N110" t="n">
        <v>0.0151743</v>
      </c>
      <c r="O110" t="n">
        <v>0.0892004</v>
      </c>
      <c r="X110" t="n">
        <v>2080</v>
      </c>
      <c r="Y110" t="n">
        <v>0</v>
      </c>
      <c r="Z110" t="n">
        <v>0.0951448</v>
      </c>
    </row>
    <row r="111">
      <c r="B111" t="n">
        <v>2090</v>
      </c>
      <c r="C111" t="n">
        <v>0.0634977</v>
      </c>
      <c r="D111" t="n">
        <v>0.1319397</v>
      </c>
      <c r="M111" t="n">
        <v>2090</v>
      </c>
      <c r="N111" t="n">
        <v>0.0048392</v>
      </c>
      <c r="O111" t="n">
        <v>0.0964159</v>
      </c>
      <c r="X111" t="n">
        <v>2090</v>
      </c>
      <c r="Y111" t="n">
        <v>0.008943400000000001</v>
      </c>
      <c r="Z111" t="n">
        <v>0.0813624</v>
      </c>
    </row>
    <row r="112">
      <c r="B112" t="n">
        <v>2100</v>
      </c>
      <c r="C112" t="n">
        <v>0.0727411</v>
      </c>
      <c r="D112" t="n">
        <v>0.137322</v>
      </c>
      <c r="M112" t="n">
        <v>2100</v>
      </c>
      <c r="N112" t="n">
        <v>0</v>
      </c>
      <c r="O112" t="n">
        <v>0.1008416</v>
      </c>
      <c r="X112" t="n">
        <v>2100</v>
      </c>
      <c r="Y112" t="n">
        <v>0.03307</v>
      </c>
      <c r="Z112" t="n">
        <v>0.1115129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- purpose grown</t>
        </is>
      </c>
      <c r="D118" t="inlineStr">
        <is>
          <t>biomass - residual</t>
        </is>
      </c>
      <c r="N118" t="inlineStr">
        <is>
          <t>biomass - purpose grown</t>
        </is>
      </c>
      <c r="O118" t="inlineStr">
        <is>
          <t>biomass - residual</t>
        </is>
      </c>
      <c r="Y118" t="inlineStr">
        <is>
          <t>biomass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0.0002985</v>
      </c>
      <c r="D120" t="n">
        <v>0.1450576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0.0002985</v>
      </c>
      <c r="Z120" t="n">
        <v>0.1450576</v>
      </c>
    </row>
    <row r="121">
      <c r="B121" t="n">
        <v>2015</v>
      </c>
      <c r="C121" t="n">
        <v>0.0120474</v>
      </c>
      <c r="D121" t="n">
        <v>0.247911</v>
      </c>
      <c r="M121" t="n">
        <v>2015</v>
      </c>
      <c r="N121" t="n">
        <v>0.0189003</v>
      </c>
      <c r="O121" t="n">
        <v>0.2410581</v>
      </c>
      <c r="X121" t="n">
        <v>2015</v>
      </c>
      <c r="Y121" t="n">
        <v>0.0189003</v>
      </c>
      <c r="Z121" t="n">
        <v>0.2410581</v>
      </c>
    </row>
    <row r="122">
      <c r="B122" t="n">
        <v>2020</v>
      </c>
      <c r="C122" t="n">
        <v>0.0220737</v>
      </c>
      <c r="D122" t="n">
        <v>0.3067164</v>
      </c>
      <c r="M122" t="n">
        <v>2020</v>
      </c>
      <c r="N122" t="n">
        <v>0.0547712</v>
      </c>
      <c r="O122" t="n">
        <v>0.285494</v>
      </c>
      <c r="X122" t="n">
        <v>2020</v>
      </c>
      <c r="Y122" t="n">
        <v>0.0547712</v>
      </c>
      <c r="Z122" t="n">
        <v>0.285494</v>
      </c>
    </row>
    <row r="123">
      <c r="B123" t="n">
        <v>2025</v>
      </c>
      <c r="C123" t="n">
        <v>0.0232912</v>
      </c>
      <c r="D123" t="n">
        <v>0.3016921</v>
      </c>
      <c r="M123" t="n">
        <v>2025</v>
      </c>
      <c r="N123" t="n">
        <v>0.0836765</v>
      </c>
      <c r="O123" t="n">
        <v>0.2803017</v>
      </c>
      <c r="X123" t="n">
        <v>2025</v>
      </c>
      <c r="Y123" t="n">
        <v>0.0952195</v>
      </c>
      <c r="Z123" t="n">
        <v>0.2681821</v>
      </c>
    </row>
    <row r="124">
      <c r="B124" t="n">
        <v>2030</v>
      </c>
      <c r="C124" t="n">
        <v>0.0425513</v>
      </c>
      <c r="D124" t="n">
        <v>0.2829461</v>
      </c>
      <c r="M124" t="n">
        <v>2030</v>
      </c>
      <c r="N124" t="n">
        <v>0.109205</v>
      </c>
      <c r="O124" t="n">
        <v>0.2638028</v>
      </c>
      <c r="X124" t="n">
        <v>2030</v>
      </c>
      <c r="Y124" t="n">
        <v>0.1682376</v>
      </c>
      <c r="Z124" t="n">
        <v>0.2198403</v>
      </c>
    </row>
    <row r="125">
      <c r="B125" t="n">
        <v>2035</v>
      </c>
      <c r="C125" t="n">
        <v>0</v>
      </c>
      <c r="D125" t="n">
        <v>0.3403605</v>
      </c>
      <c r="M125" t="n">
        <v>2035</v>
      </c>
      <c r="N125" t="n">
        <v>0.0431651</v>
      </c>
      <c r="O125" t="n">
        <v>0.3180485</v>
      </c>
      <c r="X125" t="n">
        <v>2035</v>
      </c>
      <c r="Y125" t="n">
        <v>0.2139376</v>
      </c>
      <c r="Z125" t="n">
        <v>0.2112042</v>
      </c>
    </row>
    <row r="126">
      <c r="B126" t="n">
        <v>2040</v>
      </c>
      <c r="C126" t="n">
        <v>0</v>
      </c>
      <c r="D126" t="n">
        <v>0.3627004</v>
      </c>
      <c r="M126" t="n">
        <v>2040</v>
      </c>
      <c r="N126" t="n">
        <v>0.0046011</v>
      </c>
      <c r="O126" t="n">
        <v>0.3414548</v>
      </c>
      <c r="X126" t="n">
        <v>2040</v>
      </c>
      <c r="Y126" t="n">
        <v>0.2912208</v>
      </c>
      <c r="Z126" t="n">
        <v>0.1988014</v>
      </c>
    </row>
    <row r="127">
      <c r="B127" t="n">
        <v>2045</v>
      </c>
      <c r="C127" t="n">
        <v>0</v>
      </c>
      <c r="D127" t="n">
        <v>0.3725185</v>
      </c>
      <c r="M127" t="n">
        <v>2045</v>
      </c>
      <c r="N127" t="n">
        <v>0.0500391</v>
      </c>
      <c r="O127" t="n">
        <v>0.280899</v>
      </c>
      <c r="X127" t="n">
        <v>2045</v>
      </c>
      <c r="Y127" t="n">
        <v>0.3914469</v>
      </c>
      <c r="Z127" t="n">
        <v>0.182045</v>
      </c>
    </row>
    <row r="128">
      <c r="B128" t="n">
        <v>2050</v>
      </c>
      <c r="C128" t="n">
        <v>0.0518514</v>
      </c>
      <c r="D128" t="n">
        <v>0.3205414</v>
      </c>
      <c r="M128" t="n">
        <v>2050</v>
      </c>
      <c r="N128" t="n">
        <v>0.1153438</v>
      </c>
      <c r="O128" t="n">
        <v>0.2105063</v>
      </c>
      <c r="X128" t="n">
        <v>2050</v>
      </c>
      <c r="Y128" t="n">
        <v>0.4947608</v>
      </c>
      <c r="Z128" t="n">
        <v>0.1690545</v>
      </c>
    </row>
    <row r="129">
      <c r="B129" t="n">
        <v>2055</v>
      </c>
      <c r="C129" t="n">
        <v>0.1283563</v>
      </c>
      <c r="D129" t="n">
        <v>0.2495547</v>
      </c>
      <c r="M129" t="n">
        <v>2055</v>
      </c>
      <c r="N129" t="n">
        <v>0.1767281</v>
      </c>
      <c r="O129" t="n">
        <v>0.1595863</v>
      </c>
      <c r="X129" t="n">
        <v>2055</v>
      </c>
      <c r="Y129" t="n">
        <v>0.593895</v>
      </c>
      <c r="Z129" t="n">
        <v>0.1524892</v>
      </c>
    </row>
    <row r="130">
      <c r="B130" t="n">
        <v>2060</v>
      </c>
      <c r="C130" t="n">
        <v>0.1867061</v>
      </c>
      <c r="D130" t="n">
        <v>0.2105723</v>
      </c>
      <c r="M130" t="n">
        <v>2060</v>
      </c>
      <c r="N130" t="n">
        <v>0.2199823</v>
      </c>
      <c r="O130" t="n">
        <v>0.1386647</v>
      </c>
      <c r="X130" t="n">
        <v>2060</v>
      </c>
      <c r="Y130" t="n">
        <v>0.6625578</v>
      </c>
      <c r="Z130" t="n">
        <v>0.1471344</v>
      </c>
    </row>
    <row r="131">
      <c r="B131" t="n">
        <v>2070</v>
      </c>
      <c r="C131" t="n">
        <v>0.3664047</v>
      </c>
      <c r="D131" t="n">
        <v>0.204084</v>
      </c>
      <c r="M131" t="n">
        <v>2070</v>
      </c>
      <c r="N131" t="n">
        <v>0.3408745</v>
      </c>
      <c r="O131" t="n">
        <v>0.1384262</v>
      </c>
      <c r="X131" t="n">
        <v>2070</v>
      </c>
      <c r="Y131" t="n">
        <v>0.7815719</v>
      </c>
      <c r="Z131" t="n">
        <v>0.1525677</v>
      </c>
    </row>
    <row r="132">
      <c r="B132" t="n">
        <v>2080</v>
      </c>
      <c r="C132" t="n">
        <v>0.6894944</v>
      </c>
      <c r="D132" t="n">
        <v>0.2214045</v>
      </c>
      <c r="M132" t="n">
        <v>2080</v>
      </c>
      <c r="N132" t="n">
        <v>0.4417289</v>
      </c>
      <c r="O132" t="n">
        <v>0.1507198</v>
      </c>
      <c r="X132" t="n">
        <v>2080</v>
      </c>
      <c r="Y132" t="n">
        <v>0.8350805</v>
      </c>
      <c r="Z132" t="n">
        <v>0.1652071</v>
      </c>
    </row>
    <row r="133">
      <c r="B133" t="n">
        <v>2090</v>
      </c>
      <c r="C133" t="n">
        <v>1.0574784</v>
      </c>
      <c r="D133" t="n">
        <v>0.2431516</v>
      </c>
      <c r="M133" t="n">
        <v>2090</v>
      </c>
      <c r="N133" t="n">
        <v>0.4553595</v>
      </c>
      <c r="O133" t="n">
        <v>0.1654173</v>
      </c>
      <c r="X133" t="n">
        <v>2090</v>
      </c>
      <c r="Y133" t="n">
        <v>0.8684849</v>
      </c>
      <c r="Z133" t="n">
        <v>0.1813619</v>
      </c>
    </row>
    <row r="134">
      <c r="B134" t="n">
        <v>2100</v>
      </c>
      <c r="C134" t="n">
        <v>1.5037214</v>
      </c>
      <c r="D134" t="n">
        <v>0.2561264</v>
      </c>
      <c r="M134" t="n">
        <v>2100</v>
      </c>
      <c r="N134" t="n">
        <v>0.420071</v>
      </c>
      <c r="O134" t="n">
        <v>0.1728994</v>
      </c>
      <c r="X134" t="n">
        <v>2100</v>
      </c>
      <c r="Y134" t="n">
        <v>1.007288</v>
      </c>
      <c r="Z134" t="n">
        <v>0.2037425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- purpose grown</t>
        </is>
      </c>
      <c r="D140" t="inlineStr">
        <is>
          <t>biomass - residual</t>
        </is>
      </c>
      <c r="N140" t="inlineStr">
        <is>
          <t>biomass - purpose grown</t>
        </is>
      </c>
      <c r="O140" t="inlineStr">
        <is>
          <t>biomass - residual</t>
        </is>
      </c>
      <c r="Y140" t="inlineStr">
        <is>
          <t>biomass - purpose grown</t>
        </is>
      </c>
      <c r="Z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7e-07</v>
      </c>
      <c r="Z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2.41e-05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2.41e-05</v>
      </c>
    </row>
    <row r="145">
      <c r="B145" t="n">
        <v>2025</v>
      </c>
      <c r="C145" t="n">
        <v>0</v>
      </c>
      <c r="D145" t="n">
        <v>2.49e-05</v>
      </c>
      <c r="M145" t="n">
        <v>2025</v>
      </c>
      <c r="N145" t="n">
        <v>0</v>
      </c>
      <c r="O145" t="n">
        <v>0.0034975</v>
      </c>
      <c r="X145" t="n">
        <v>2025</v>
      </c>
      <c r="Y145" t="n">
        <v>0.0006574</v>
      </c>
      <c r="Z145" t="n">
        <v>0.0022039</v>
      </c>
    </row>
    <row r="146">
      <c r="B146" t="n">
        <v>2030</v>
      </c>
      <c r="C146" t="n">
        <v>0</v>
      </c>
      <c r="D146" t="n">
        <v>0.0023723</v>
      </c>
      <c r="M146" t="n">
        <v>2030</v>
      </c>
      <c r="N146" t="n">
        <v>0.00126</v>
      </c>
      <c r="O146" t="n">
        <v>0.0057071</v>
      </c>
      <c r="X146" t="n">
        <v>2030</v>
      </c>
      <c r="Y146" t="n">
        <v>0.0101644</v>
      </c>
      <c r="Z146" t="n">
        <v>0.0058673</v>
      </c>
    </row>
    <row r="147">
      <c r="B147" t="n">
        <v>2035</v>
      </c>
      <c r="C147" t="n">
        <v>0</v>
      </c>
      <c r="D147" t="n">
        <v>0.0122472</v>
      </c>
      <c r="M147" t="n">
        <v>2035</v>
      </c>
      <c r="N147" t="n">
        <v>0.0011149</v>
      </c>
      <c r="O147" t="n">
        <v>0.005832</v>
      </c>
      <c r="X147" t="n">
        <v>2035</v>
      </c>
      <c r="Y147" t="n">
        <v>0.0373189</v>
      </c>
      <c r="Z147" t="n">
        <v>0.0133616</v>
      </c>
    </row>
    <row r="148">
      <c r="B148" t="n">
        <v>2040</v>
      </c>
      <c r="C148" t="n">
        <v>0</v>
      </c>
      <c r="D148" t="n">
        <v>0.0307228</v>
      </c>
      <c r="M148" t="n">
        <v>2040</v>
      </c>
      <c r="N148" t="n">
        <v>0.0015016</v>
      </c>
      <c r="O148" t="n">
        <v>0.005378</v>
      </c>
      <c r="X148" t="n">
        <v>2040</v>
      </c>
      <c r="Y148" t="n">
        <v>0.0890156</v>
      </c>
      <c r="Z148" t="n">
        <v>0.0206096</v>
      </c>
    </row>
    <row r="149">
      <c r="B149" t="n">
        <v>2045</v>
      </c>
      <c r="C149" t="n">
        <v>0.0093426</v>
      </c>
      <c r="D149" t="n">
        <v>0.043644</v>
      </c>
      <c r="M149" t="n">
        <v>2045</v>
      </c>
      <c r="N149" t="n">
        <v>0.0020139</v>
      </c>
      <c r="O149" t="n">
        <v>0.0047049</v>
      </c>
      <c r="X149" t="n">
        <v>2045</v>
      </c>
      <c r="Y149" t="n">
        <v>0.155757</v>
      </c>
      <c r="Z149" t="n">
        <v>0.0237341</v>
      </c>
    </row>
    <row r="150">
      <c r="B150" t="n">
        <v>2050</v>
      </c>
      <c r="C150" t="n">
        <v>0.0154106</v>
      </c>
      <c r="D150" t="n">
        <v>0.0587499</v>
      </c>
      <c r="M150" t="n">
        <v>2050</v>
      </c>
      <c r="N150" t="n">
        <v>0.001795</v>
      </c>
      <c r="O150" t="n">
        <v>0.0046082</v>
      </c>
      <c r="X150" t="n">
        <v>2050</v>
      </c>
      <c r="Y150" t="n">
        <v>0.2197031</v>
      </c>
      <c r="Z150" t="n">
        <v>0.0285977</v>
      </c>
    </row>
    <row r="151">
      <c r="B151" t="n">
        <v>2055</v>
      </c>
      <c r="C151" t="n">
        <v>0.0251393</v>
      </c>
      <c r="D151" t="n">
        <v>0.0672136</v>
      </c>
      <c r="M151" t="n">
        <v>2055</v>
      </c>
      <c r="N151" t="n">
        <v>0.0019334</v>
      </c>
      <c r="O151" t="n">
        <v>0.0039216</v>
      </c>
      <c r="X151" t="n">
        <v>2055</v>
      </c>
      <c r="Y151" t="n">
        <v>0.2790905</v>
      </c>
      <c r="Z151" t="n">
        <v>0.0313177</v>
      </c>
    </row>
    <row r="152">
      <c r="B152" t="n">
        <v>2060</v>
      </c>
      <c r="C152" t="n">
        <v>0.0342817</v>
      </c>
      <c r="D152" t="n">
        <v>0.0735201</v>
      </c>
      <c r="M152" t="n">
        <v>2060</v>
      </c>
      <c r="N152" t="n">
        <v>0.0018513</v>
      </c>
      <c r="O152" t="n">
        <v>0.0033235</v>
      </c>
      <c r="X152" t="n">
        <v>2060</v>
      </c>
      <c r="Y152" t="n">
        <v>0.3278319</v>
      </c>
      <c r="Z152" t="n">
        <v>0.033766</v>
      </c>
    </row>
    <row r="153">
      <c r="B153" t="n">
        <v>2070</v>
      </c>
      <c r="C153" t="n">
        <v>0.048361</v>
      </c>
      <c r="D153" t="n">
        <v>0.0804536</v>
      </c>
      <c r="M153" t="n">
        <v>2070</v>
      </c>
      <c r="N153" t="n">
        <v>0.0025632</v>
      </c>
      <c r="O153" t="n">
        <v>0.0039134</v>
      </c>
      <c r="X153" t="n">
        <v>2070</v>
      </c>
      <c r="Y153" t="n">
        <v>0.3965502</v>
      </c>
      <c r="Z153" t="n">
        <v>0.0372263</v>
      </c>
    </row>
    <row r="154">
      <c r="B154" t="n">
        <v>2080</v>
      </c>
      <c r="C154" t="n">
        <v>0.0523401</v>
      </c>
      <c r="D154" t="n">
        <v>0.08697489999999999</v>
      </c>
      <c r="M154" t="n">
        <v>2080</v>
      </c>
      <c r="N154" t="n">
        <v>0.0127749</v>
      </c>
      <c r="O154" t="n">
        <v>0.013616</v>
      </c>
      <c r="X154" t="n">
        <v>2080</v>
      </c>
      <c r="Y154" t="n">
        <v>0.4584451</v>
      </c>
      <c r="Z154" t="n">
        <v>0.0423353</v>
      </c>
    </row>
    <row r="155">
      <c r="B155" t="n">
        <v>2090</v>
      </c>
      <c r="C155" t="n">
        <v>0.0480853</v>
      </c>
      <c r="D155" t="n">
        <v>0.0898019</v>
      </c>
      <c r="M155" t="n">
        <v>2090</v>
      </c>
      <c r="N155" t="n">
        <v>0.0742124</v>
      </c>
      <c r="O155" t="n">
        <v>0.0338713</v>
      </c>
      <c r="X155" t="n">
        <v>2090</v>
      </c>
      <c r="Y155" t="n">
        <v>0.5383282</v>
      </c>
      <c r="Z155" t="n">
        <v>0.0478073</v>
      </c>
    </row>
    <row r="156">
      <c r="B156" t="n">
        <v>2100</v>
      </c>
      <c r="C156" t="n">
        <v>0.0458674</v>
      </c>
      <c r="D156" t="n">
        <v>0.08821569999999999</v>
      </c>
      <c r="M156" t="n">
        <v>2100</v>
      </c>
      <c r="N156" t="n">
        <v>0.2490046</v>
      </c>
      <c r="O156" t="n">
        <v>0.0514911</v>
      </c>
      <c r="X156" t="n">
        <v>2100</v>
      </c>
      <c r="Y156" t="n">
        <v>0.5520667</v>
      </c>
      <c r="Z156" t="n">
        <v>0.0504075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- purpose grown</t>
        </is>
      </c>
      <c r="D162" t="inlineStr">
        <is>
          <t>biomass - residual</t>
        </is>
      </c>
      <c r="N162" t="inlineStr">
        <is>
          <t>biomass - purpose grown</t>
        </is>
      </c>
      <c r="O162" t="inlineStr">
        <is>
          <t>biomass - residual</t>
        </is>
      </c>
      <c r="Y162" t="inlineStr">
        <is>
          <t>biomass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0.0097175</v>
      </c>
    </row>
    <row r="164">
      <c r="B164" t="n">
        <v>2010</v>
      </c>
      <c r="C164" t="n">
        <v>0</v>
      </c>
      <c r="D164" t="n">
        <v>0.0126634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0.0126634</v>
      </c>
    </row>
    <row r="165">
      <c r="B165" t="n">
        <v>2015</v>
      </c>
      <c r="C165" t="n">
        <v>0</v>
      </c>
      <c r="D165" t="n">
        <v>0.0125662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0.0125662</v>
      </c>
    </row>
    <row r="166">
      <c r="B166" t="n">
        <v>2020</v>
      </c>
      <c r="C166" t="n">
        <v>0</v>
      </c>
      <c r="D166" t="n">
        <v>0.012326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0.012326</v>
      </c>
    </row>
    <row r="167">
      <c r="B167" t="n">
        <v>2025</v>
      </c>
      <c r="C167" t="n">
        <v>0</v>
      </c>
      <c r="D167" t="n">
        <v>0.013571</v>
      </c>
      <c r="M167" t="n">
        <v>2025</v>
      </c>
      <c r="N167" t="n">
        <v>0</v>
      </c>
      <c r="O167" t="n">
        <v>0.0142319</v>
      </c>
      <c r="X167" t="n">
        <v>2025</v>
      </c>
      <c r="Y167" t="n">
        <v>0</v>
      </c>
      <c r="Z167" t="n">
        <v>0.0135161</v>
      </c>
    </row>
    <row r="168">
      <c r="B168" t="n">
        <v>2030</v>
      </c>
      <c r="C168" t="n">
        <v>0</v>
      </c>
      <c r="D168" t="n">
        <v>0.0207583</v>
      </c>
      <c r="M168" t="n">
        <v>2030</v>
      </c>
      <c r="N168" t="n">
        <v>0</v>
      </c>
      <c r="O168" t="n">
        <v>0.0200936</v>
      </c>
      <c r="X168" t="n">
        <v>2030</v>
      </c>
      <c r="Y168" t="n">
        <v>0</v>
      </c>
      <c r="Z168" t="n">
        <v>0.019062</v>
      </c>
    </row>
    <row r="169">
      <c r="B169" t="n">
        <v>2035</v>
      </c>
      <c r="C169" t="n">
        <v>0</v>
      </c>
      <c r="D169" t="n">
        <v>0.0383461</v>
      </c>
      <c r="M169" t="n">
        <v>2035</v>
      </c>
      <c r="N169" t="n">
        <v>0</v>
      </c>
      <c r="O169" t="n">
        <v>0.0299088</v>
      </c>
      <c r="X169" t="n">
        <v>2035</v>
      </c>
      <c r="Y169" t="n">
        <v>0.0023126</v>
      </c>
      <c r="Z169" t="n">
        <v>0.0288502</v>
      </c>
    </row>
    <row r="170">
      <c r="B170" t="n">
        <v>2040</v>
      </c>
      <c r="C170" t="n">
        <v>0</v>
      </c>
      <c r="D170" t="n">
        <v>0.0613008</v>
      </c>
      <c r="M170" t="n">
        <v>2040</v>
      </c>
      <c r="N170" t="n">
        <v>0</v>
      </c>
      <c r="O170" t="n">
        <v>0.0384804</v>
      </c>
      <c r="X170" t="n">
        <v>2040</v>
      </c>
      <c r="Y170" t="n">
        <v>0.0131721</v>
      </c>
      <c r="Z170" t="n">
        <v>0.0358047</v>
      </c>
    </row>
    <row r="171">
      <c r="B171" t="n">
        <v>2045</v>
      </c>
      <c r="C171" t="n">
        <v>0</v>
      </c>
      <c r="D171" t="n">
        <v>0.0764377</v>
      </c>
      <c r="M171" t="n">
        <v>2045</v>
      </c>
      <c r="N171" t="n">
        <v>0.0007552</v>
      </c>
      <c r="O171" t="n">
        <v>0.0431183</v>
      </c>
      <c r="X171" t="n">
        <v>2045</v>
      </c>
      <c r="Y171" t="n">
        <v>0.0263564</v>
      </c>
      <c r="Z171" t="n">
        <v>0.0410365</v>
      </c>
    </row>
    <row r="172">
      <c r="B172" t="n">
        <v>2050</v>
      </c>
      <c r="C172" t="n">
        <v>0</v>
      </c>
      <c r="D172" t="n">
        <v>0.0808716</v>
      </c>
      <c r="M172" t="n">
        <v>2050</v>
      </c>
      <c r="N172" t="n">
        <v>0.003754</v>
      </c>
      <c r="O172" t="n">
        <v>0.0474125</v>
      </c>
      <c r="X172" t="n">
        <v>2050</v>
      </c>
      <c r="Y172" t="n">
        <v>0.0342465</v>
      </c>
      <c r="Z172" t="n">
        <v>0.0453988</v>
      </c>
    </row>
    <row r="173">
      <c r="B173" t="n">
        <v>2055</v>
      </c>
      <c r="C173" t="n">
        <v>0.000571</v>
      </c>
      <c r="D173" t="n">
        <v>0.08089490000000001</v>
      </c>
      <c r="M173" t="n">
        <v>2055</v>
      </c>
      <c r="N173" t="n">
        <v>0.0115909</v>
      </c>
      <c r="O173" t="n">
        <v>0.0503796</v>
      </c>
      <c r="X173" t="n">
        <v>2055</v>
      </c>
      <c r="Y173" t="n">
        <v>0.0382159</v>
      </c>
      <c r="Z173" t="n">
        <v>0.0472623</v>
      </c>
    </row>
    <row r="174">
      <c r="B174" t="n">
        <v>2060</v>
      </c>
      <c r="C174" t="n">
        <v>0.0016025</v>
      </c>
      <c r="D174" t="n">
        <v>0.0803099</v>
      </c>
      <c r="M174" t="n">
        <v>2060</v>
      </c>
      <c r="N174" t="n">
        <v>0.0223275</v>
      </c>
      <c r="O174" t="n">
        <v>0.0525705</v>
      </c>
      <c r="X174" t="n">
        <v>2060</v>
      </c>
      <c r="Y174" t="n">
        <v>0.0399271</v>
      </c>
      <c r="Z174" t="n">
        <v>0.0489664</v>
      </c>
    </row>
    <row r="175">
      <c r="B175" t="n">
        <v>2070</v>
      </c>
      <c r="C175" t="n">
        <v>2.04e-05</v>
      </c>
      <c r="D175" t="n">
        <v>0.0806235</v>
      </c>
      <c r="M175" t="n">
        <v>2070</v>
      </c>
      <c r="N175" t="n">
        <v>0.0376063</v>
      </c>
      <c r="O175" t="n">
        <v>0.055711</v>
      </c>
      <c r="X175" t="n">
        <v>2070</v>
      </c>
      <c r="Y175" t="n">
        <v>0.0337967</v>
      </c>
      <c r="Z175" t="n">
        <v>0.0535386</v>
      </c>
    </row>
    <row r="176">
      <c r="B176" t="n">
        <v>2080</v>
      </c>
      <c r="C176" t="n">
        <v>0</v>
      </c>
      <c r="D176" t="n">
        <v>0.0836595</v>
      </c>
      <c r="M176" t="n">
        <v>2080</v>
      </c>
      <c r="N176" t="n">
        <v>0.0434684</v>
      </c>
      <c r="O176" t="n">
        <v>0.057438</v>
      </c>
      <c r="X176" t="n">
        <v>2080</v>
      </c>
      <c r="Y176" t="n">
        <v>0.0208629</v>
      </c>
      <c r="Z176" t="n">
        <v>0.056449</v>
      </c>
    </row>
    <row r="177">
      <c r="B177" t="n">
        <v>2090</v>
      </c>
      <c r="C177" t="n">
        <v>0.0151957</v>
      </c>
      <c r="D177" t="n">
        <v>0.0845974</v>
      </c>
      <c r="M177" t="n">
        <v>2090</v>
      </c>
      <c r="N177" t="n">
        <v>0.0458442</v>
      </c>
      <c r="O177" t="n">
        <v>0.0584353</v>
      </c>
      <c r="X177" t="n">
        <v>2090</v>
      </c>
      <c r="Y177" t="n">
        <v>0.0211008</v>
      </c>
      <c r="Z177" t="n">
        <v>0.0584142</v>
      </c>
    </row>
    <row r="178">
      <c r="B178" t="n">
        <v>2100</v>
      </c>
      <c r="C178" t="n">
        <v>0.036531</v>
      </c>
      <c r="D178" t="n">
        <v>0.0844792</v>
      </c>
      <c r="M178" t="n">
        <v>2100</v>
      </c>
      <c r="N178" t="n">
        <v>0.0432985</v>
      </c>
      <c r="O178" t="n">
        <v>0.0586805</v>
      </c>
      <c r="X178" t="n">
        <v>2100</v>
      </c>
      <c r="Y178" t="n">
        <v>0.0349178</v>
      </c>
      <c r="Z178" t="n">
        <v>0.0590747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- purpose grown</t>
        </is>
      </c>
      <c r="D184" t="inlineStr">
        <is>
          <t>biomass - residual</t>
        </is>
      </c>
      <c r="N184" t="inlineStr">
        <is>
          <t>biomass - purpose grown</t>
        </is>
      </c>
      <c r="O184" t="inlineStr">
        <is>
          <t>biomass - residual</t>
        </is>
      </c>
      <c r="Y184" t="inlineStr">
        <is>
          <t>biomass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9.399999999999999e-05</v>
      </c>
      <c r="D186" t="n">
        <v>0.0143783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9.399999999999999e-05</v>
      </c>
      <c r="Z186" t="n">
        <v>0.0143783</v>
      </c>
    </row>
    <row r="187">
      <c r="B187" t="n">
        <v>2015</v>
      </c>
      <c r="C187" t="n">
        <v>0.00083</v>
      </c>
      <c r="D187" t="n">
        <v>0.0135235</v>
      </c>
      <c r="M187" t="n">
        <v>2015</v>
      </c>
      <c r="N187" t="n">
        <v>0.0005442</v>
      </c>
      <c r="O187" t="n">
        <v>0.0138094</v>
      </c>
      <c r="X187" t="n">
        <v>2015</v>
      </c>
      <c r="Y187" t="n">
        <v>0.0005442</v>
      </c>
      <c r="Z187" t="n">
        <v>0.0138094</v>
      </c>
    </row>
    <row r="188">
      <c r="B188" t="n">
        <v>2020</v>
      </c>
      <c r="C188" t="n">
        <v>0.0011024</v>
      </c>
      <c r="D188" t="n">
        <v>0.0129625</v>
      </c>
      <c r="M188" t="n">
        <v>2020</v>
      </c>
      <c r="N188" t="n">
        <v>0.0010648</v>
      </c>
      <c r="O188" t="n">
        <v>0.0253387</v>
      </c>
      <c r="X188" t="n">
        <v>2020</v>
      </c>
      <c r="Y188" t="n">
        <v>0.0010648</v>
      </c>
      <c r="Z188" t="n">
        <v>0.0253387</v>
      </c>
    </row>
    <row r="189">
      <c r="B189" t="n">
        <v>2025</v>
      </c>
      <c r="C189" t="n">
        <v>0.0011414</v>
      </c>
      <c r="D189" t="n">
        <v>0.0123429</v>
      </c>
      <c r="M189" t="n">
        <v>2025</v>
      </c>
      <c r="N189" t="n">
        <v>0.008299600000000001</v>
      </c>
      <c r="O189" t="n">
        <v>0.0930764</v>
      </c>
      <c r="X189" t="n">
        <v>2025</v>
      </c>
      <c r="Y189" t="n">
        <v>0.0129846</v>
      </c>
      <c r="Z189" t="n">
        <v>0.1004591</v>
      </c>
    </row>
    <row r="190">
      <c r="B190" t="n">
        <v>2030</v>
      </c>
      <c r="C190" t="n">
        <v>0.0022174</v>
      </c>
      <c r="D190" t="n">
        <v>0.0153521</v>
      </c>
      <c r="M190" t="n">
        <v>2030</v>
      </c>
      <c r="N190" t="n">
        <v>0.0299956</v>
      </c>
      <c r="O190" t="n">
        <v>0.1576019</v>
      </c>
      <c r="X190" t="n">
        <v>2030</v>
      </c>
      <c r="Y190" t="n">
        <v>0.0519269</v>
      </c>
      <c r="Z190" t="n">
        <v>0.1356707</v>
      </c>
    </row>
    <row r="191">
      <c r="B191" t="n">
        <v>2035</v>
      </c>
      <c r="C191" t="n">
        <v>0.0072867</v>
      </c>
      <c r="D191" t="n">
        <v>0.0304047</v>
      </c>
      <c r="M191" t="n">
        <v>2035</v>
      </c>
      <c r="N191" t="n">
        <v>0.0425591</v>
      </c>
      <c r="O191" t="n">
        <v>0.1688631</v>
      </c>
      <c r="X191" t="n">
        <v>2035</v>
      </c>
      <c r="Y191" t="n">
        <v>0.0850779</v>
      </c>
      <c r="Z191" t="n">
        <v>0.1117561</v>
      </c>
    </row>
    <row r="192">
      <c r="B192" t="n">
        <v>2040</v>
      </c>
      <c r="C192" t="n">
        <v>0.0029122</v>
      </c>
      <c r="D192" t="n">
        <v>0.0766686</v>
      </c>
      <c r="M192" t="n">
        <v>2040</v>
      </c>
      <c r="N192" t="n">
        <v>0</v>
      </c>
      <c r="O192" t="n">
        <v>0.2146993</v>
      </c>
      <c r="X192" t="n">
        <v>2040</v>
      </c>
      <c r="Y192" t="n">
        <v>0.1030726</v>
      </c>
      <c r="Z192" t="n">
        <v>0.1334307</v>
      </c>
    </row>
    <row r="193">
      <c r="B193" t="n">
        <v>2045</v>
      </c>
      <c r="C193" t="n">
        <v>0</v>
      </c>
      <c r="D193" t="n">
        <v>0.1309953</v>
      </c>
      <c r="M193" t="n">
        <v>2045</v>
      </c>
      <c r="N193" t="n">
        <v>0.0052761</v>
      </c>
      <c r="O193" t="n">
        <v>0.2203721</v>
      </c>
      <c r="X193" t="n">
        <v>2045</v>
      </c>
      <c r="Y193" t="n">
        <v>0.1783522</v>
      </c>
      <c r="Z193" t="n">
        <v>0.1432324</v>
      </c>
    </row>
    <row r="194">
      <c r="B194" t="n">
        <v>2050</v>
      </c>
      <c r="C194" t="n">
        <v>0</v>
      </c>
      <c r="D194" t="n">
        <v>0.166906</v>
      </c>
      <c r="M194" t="n">
        <v>2050</v>
      </c>
      <c r="N194" t="n">
        <v>0.0488635</v>
      </c>
      <c r="O194" t="n">
        <v>0.2029828</v>
      </c>
      <c r="X194" t="n">
        <v>2050</v>
      </c>
      <c r="Y194" t="n">
        <v>0.3005159</v>
      </c>
      <c r="Z194" t="n">
        <v>0.1448117</v>
      </c>
    </row>
    <row r="195">
      <c r="B195" t="n">
        <v>2055</v>
      </c>
      <c r="C195" t="n">
        <v>0.0016158</v>
      </c>
      <c r="D195" t="n">
        <v>0.1797254</v>
      </c>
      <c r="M195" t="n">
        <v>2055</v>
      </c>
      <c r="N195" t="n">
        <v>0.1150128</v>
      </c>
      <c r="O195" t="n">
        <v>0.186288</v>
      </c>
      <c r="X195" t="n">
        <v>2055</v>
      </c>
      <c r="Y195" t="n">
        <v>0.4184618</v>
      </c>
      <c r="Z195" t="n">
        <v>0.1470789</v>
      </c>
    </row>
    <row r="196">
      <c r="B196" t="n">
        <v>2060</v>
      </c>
      <c r="C196" t="n">
        <v>0</v>
      </c>
      <c r="D196" t="n">
        <v>0.1865747</v>
      </c>
      <c r="M196" t="n">
        <v>2060</v>
      </c>
      <c r="N196" t="n">
        <v>0.1860432</v>
      </c>
      <c r="O196" t="n">
        <v>0.1855259</v>
      </c>
      <c r="X196" t="n">
        <v>2060</v>
      </c>
      <c r="Y196" t="n">
        <v>0.4901426</v>
      </c>
      <c r="Z196" t="n">
        <v>0.1581013</v>
      </c>
    </row>
    <row r="197">
      <c r="B197" t="n">
        <v>2070</v>
      </c>
      <c r="C197" t="n">
        <v>0.0029065</v>
      </c>
      <c r="D197" t="n">
        <v>0.189859</v>
      </c>
      <c r="M197" t="n">
        <v>2070</v>
      </c>
      <c r="N197" t="n">
        <v>0.3464884</v>
      </c>
      <c r="O197" t="n">
        <v>0.1926183</v>
      </c>
      <c r="X197" t="n">
        <v>2070</v>
      </c>
      <c r="Y197" t="n">
        <v>0.5330780000000001</v>
      </c>
      <c r="Z197" t="n">
        <v>0.1753329</v>
      </c>
    </row>
    <row r="198">
      <c r="B198" t="n">
        <v>2080</v>
      </c>
      <c r="C198" t="n">
        <v>0.0154924</v>
      </c>
      <c r="D198" t="n">
        <v>0.21382</v>
      </c>
      <c r="M198" t="n">
        <v>2080</v>
      </c>
      <c r="N198" t="n">
        <v>0.5407157</v>
      </c>
      <c r="O198" t="n">
        <v>0.2094759</v>
      </c>
      <c r="X198" t="n">
        <v>2080</v>
      </c>
      <c r="Y198" t="n">
        <v>0.5710168</v>
      </c>
      <c r="Z198" t="n">
        <v>0.1995408</v>
      </c>
    </row>
    <row r="199">
      <c r="B199" t="n">
        <v>2090</v>
      </c>
      <c r="C199" t="n">
        <v>0.0690865</v>
      </c>
      <c r="D199" t="n">
        <v>0.2789474</v>
      </c>
      <c r="M199" t="n">
        <v>2090</v>
      </c>
      <c r="N199" t="n">
        <v>0.7052681</v>
      </c>
      <c r="O199" t="n">
        <v>0.2386708</v>
      </c>
      <c r="X199" t="n">
        <v>2090</v>
      </c>
      <c r="Y199" t="n">
        <v>0.6414501</v>
      </c>
      <c r="Z199" t="n">
        <v>0.2381645</v>
      </c>
    </row>
    <row r="200">
      <c r="B200" t="n">
        <v>2100</v>
      </c>
      <c r="C200" t="n">
        <v>0.1970159</v>
      </c>
      <c r="D200" t="n">
        <v>0.3336484</v>
      </c>
      <c r="M200" t="n">
        <v>2100</v>
      </c>
      <c r="N200" t="n">
        <v>0.7860837000000001</v>
      </c>
      <c r="O200" t="n">
        <v>0.2529717</v>
      </c>
      <c r="X200" t="n">
        <v>2100</v>
      </c>
      <c r="Y200" t="n">
        <v>0.785459</v>
      </c>
      <c r="Z200" t="n">
        <v>0.2593979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- purpose grown</t>
        </is>
      </c>
      <c r="D206" t="inlineStr">
        <is>
          <t>biomass - residual</t>
        </is>
      </c>
      <c r="N206" t="inlineStr">
        <is>
          <t>biomass - purpose grown</t>
        </is>
      </c>
      <c r="O206" t="inlineStr">
        <is>
          <t>biomass - residual</t>
        </is>
      </c>
      <c r="Y206" t="inlineStr">
        <is>
          <t>biomass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0.0021543</v>
      </c>
      <c r="D208" t="n">
        <v>0.0154221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0.0021543</v>
      </c>
      <c r="Z208" t="n">
        <v>0.0154221</v>
      </c>
    </row>
    <row r="209">
      <c r="B209" t="n">
        <v>2015</v>
      </c>
      <c r="C209" t="n">
        <v>0</v>
      </c>
      <c r="D209" t="n">
        <v>0.0434234</v>
      </c>
      <c r="M209" t="n">
        <v>2015</v>
      </c>
      <c r="N209" t="n">
        <v>0</v>
      </c>
      <c r="O209" t="n">
        <v>0.0420291</v>
      </c>
      <c r="X209" t="n">
        <v>2015</v>
      </c>
      <c r="Y209" t="n">
        <v>0</v>
      </c>
      <c r="Z209" t="n">
        <v>0.0420291</v>
      </c>
    </row>
    <row r="210">
      <c r="B210" t="n">
        <v>2020</v>
      </c>
      <c r="C210" t="n">
        <v>0</v>
      </c>
      <c r="D210" t="n">
        <v>0.101147</v>
      </c>
      <c r="M210" t="n">
        <v>2020</v>
      </c>
      <c r="N210" t="n">
        <v>0</v>
      </c>
      <c r="O210" t="n">
        <v>0.0952027</v>
      </c>
      <c r="X210" t="n">
        <v>2020</v>
      </c>
      <c r="Y210" t="n">
        <v>0</v>
      </c>
      <c r="Z210" t="n">
        <v>0.0952027</v>
      </c>
    </row>
    <row r="211">
      <c r="B211" t="n">
        <v>2025</v>
      </c>
      <c r="C211" t="n">
        <v>0</v>
      </c>
      <c r="D211" t="n">
        <v>0.1762242</v>
      </c>
      <c r="M211" t="n">
        <v>2025</v>
      </c>
      <c r="N211" t="n">
        <v>0</v>
      </c>
      <c r="O211" t="n">
        <v>0.1494173</v>
      </c>
      <c r="X211" t="n">
        <v>2025</v>
      </c>
      <c r="Y211" t="n">
        <v>0</v>
      </c>
      <c r="Z211" t="n">
        <v>0.1475123</v>
      </c>
    </row>
    <row r="212">
      <c r="B212" t="n">
        <v>2030</v>
      </c>
      <c r="C212" t="n">
        <v>0</v>
      </c>
      <c r="D212" t="n">
        <v>0.2516899</v>
      </c>
      <c r="M212" t="n">
        <v>2030</v>
      </c>
      <c r="N212" t="n">
        <v>0</v>
      </c>
      <c r="O212" t="n">
        <v>0.1693925</v>
      </c>
      <c r="X212" t="n">
        <v>2030</v>
      </c>
      <c r="Y212" t="n">
        <v>0.0257408</v>
      </c>
      <c r="Z212" t="n">
        <v>0.1431562</v>
      </c>
    </row>
    <row r="213">
      <c r="B213" t="n">
        <v>2035</v>
      </c>
      <c r="C213" t="n">
        <v>0</v>
      </c>
      <c r="D213" t="n">
        <v>0.3010248</v>
      </c>
      <c r="M213" t="n">
        <v>2035</v>
      </c>
      <c r="N213" t="n">
        <v>0</v>
      </c>
      <c r="O213" t="n">
        <v>0.1675695</v>
      </c>
      <c r="X213" t="n">
        <v>2035</v>
      </c>
      <c r="Y213" t="n">
        <v>0.0594434</v>
      </c>
      <c r="Z213" t="n">
        <v>0.1242974</v>
      </c>
    </row>
    <row r="214">
      <c r="B214" t="n">
        <v>2040</v>
      </c>
      <c r="C214" t="n">
        <v>0</v>
      </c>
      <c r="D214" t="n">
        <v>0.3140501</v>
      </c>
      <c r="M214" t="n">
        <v>2040</v>
      </c>
      <c r="N214" t="n">
        <v>0.0125331</v>
      </c>
      <c r="O214" t="n">
        <v>0.1514532</v>
      </c>
      <c r="X214" t="n">
        <v>2040</v>
      </c>
      <c r="Y214" t="n">
        <v>0.0968992</v>
      </c>
      <c r="Z214" t="n">
        <v>0.1232125</v>
      </c>
    </row>
    <row r="215">
      <c r="B215" t="n">
        <v>2045</v>
      </c>
      <c r="C215" t="n">
        <v>0</v>
      </c>
      <c r="D215" t="n">
        <v>0.3138777</v>
      </c>
      <c r="M215" t="n">
        <v>2045</v>
      </c>
      <c r="N215" t="n">
        <v>0.017702</v>
      </c>
      <c r="O215" t="n">
        <v>0.1411238</v>
      </c>
      <c r="X215" t="n">
        <v>2045</v>
      </c>
      <c r="Y215" t="n">
        <v>0.1548542</v>
      </c>
      <c r="Z215" t="n">
        <v>0.1193258</v>
      </c>
    </row>
    <row r="216">
      <c r="B216" t="n">
        <v>2050</v>
      </c>
      <c r="C216" t="n">
        <v>0</v>
      </c>
      <c r="D216" t="n">
        <v>0.3091061</v>
      </c>
      <c r="M216" t="n">
        <v>2050</v>
      </c>
      <c r="N216" t="n">
        <v>0.0206128</v>
      </c>
      <c r="O216" t="n">
        <v>0.1319952</v>
      </c>
      <c r="X216" t="n">
        <v>2050</v>
      </c>
      <c r="Y216" t="n">
        <v>0.2112696</v>
      </c>
      <c r="Z216" t="n">
        <v>0.115484</v>
      </c>
    </row>
    <row r="217">
      <c r="B217" t="n">
        <v>2055</v>
      </c>
      <c r="C217" t="n">
        <v>0.0011967</v>
      </c>
      <c r="D217" t="n">
        <v>0.3006034</v>
      </c>
      <c r="M217" t="n">
        <v>2055</v>
      </c>
      <c r="N217" t="n">
        <v>0.0244179</v>
      </c>
      <c r="O217" t="n">
        <v>0.121771</v>
      </c>
      <c r="X217" t="n">
        <v>2055</v>
      </c>
      <c r="Y217" t="n">
        <v>0.2447329</v>
      </c>
      <c r="Z217" t="n">
        <v>0.1157956</v>
      </c>
    </row>
    <row r="218">
      <c r="B218" t="n">
        <v>2060</v>
      </c>
      <c r="C218" t="n">
        <v>0</v>
      </c>
      <c r="D218" t="n">
        <v>0.2924912</v>
      </c>
      <c r="M218" t="n">
        <v>2060</v>
      </c>
      <c r="N218" t="n">
        <v>0.0253215</v>
      </c>
      <c r="O218" t="n">
        <v>0.1135438</v>
      </c>
      <c r="X218" t="n">
        <v>2060</v>
      </c>
      <c r="Y218" t="n">
        <v>0.2531813</v>
      </c>
      <c r="Z218" t="n">
        <v>0.1206692</v>
      </c>
    </row>
    <row r="219">
      <c r="B219" t="n">
        <v>2070</v>
      </c>
      <c r="C219" t="n">
        <v>0</v>
      </c>
      <c r="D219" t="n">
        <v>0.2574415</v>
      </c>
      <c r="M219" t="n">
        <v>2070</v>
      </c>
      <c r="N219" t="n">
        <v>0.0370612</v>
      </c>
      <c r="O219" t="n">
        <v>0.1090126</v>
      </c>
      <c r="X219" t="n">
        <v>2070</v>
      </c>
      <c r="Y219" t="n">
        <v>0.2483397</v>
      </c>
      <c r="Z219" t="n">
        <v>0.1321742</v>
      </c>
    </row>
    <row r="220">
      <c r="B220" t="n">
        <v>2080</v>
      </c>
      <c r="C220" t="n">
        <v>0.0041419</v>
      </c>
      <c r="D220" t="n">
        <v>0.2336165</v>
      </c>
      <c r="M220" t="n">
        <v>2080</v>
      </c>
      <c r="N220" t="n">
        <v>0.1037241</v>
      </c>
      <c r="O220" t="n">
        <v>0.1337235</v>
      </c>
      <c r="X220" t="n">
        <v>2080</v>
      </c>
      <c r="Y220" t="n">
        <v>0.2720366</v>
      </c>
      <c r="Z220" t="n">
        <v>0.1512169</v>
      </c>
    </row>
    <row r="221">
      <c r="B221" t="n">
        <v>2090</v>
      </c>
      <c r="C221" t="n">
        <v>0.0095557</v>
      </c>
      <c r="D221" t="n">
        <v>0.2422004</v>
      </c>
      <c r="M221" t="n">
        <v>2090</v>
      </c>
      <c r="N221" t="n">
        <v>0.1729642</v>
      </c>
      <c r="O221" t="n">
        <v>0.1539877</v>
      </c>
      <c r="X221" t="n">
        <v>2090</v>
      </c>
      <c r="Y221" t="n">
        <v>0.3200223</v>
      </c>
      <c r="Z221" t="n">
        <v>0.1665541</v>
      </c>
    </row>
    <row r="222">
      <c r="B222" t="n">
        <v>2100</v>
      </c>
      <c r="C222" t="n">
        <v>0</v>
      </c>
      <c r="D222" t="n">
        <v>0.2537325</v>
      </c>
      <c r="M222" t="n">
        <v>2100</v>
      </c>
      <c r="N222" t="n">
        <v>0.192661</v>
      </c>
      <c r="O222" t="n">
        <v>0.1656678</v>
      </c>
      <c r="X222" t="n">
        <v>2100</v>
      </c>
      <c r="Y222" t="n">
        <v>0.413688</v>
      </c>
      <c r="Z222" t="n">
        <v>0.1759335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- purpose grown</t>
        </is>
      </c>
      <c r="D228" t="inlineStr">
        <is>
          <t>biomass - residual</t>
        </is>
      </c>
      <c r="N228" t="inlineStr">
        <is>
          <t>biomass - purpose grown</t>
        </is>
      </c>
      <c r="O228" t="inlineStr">
        <is>
          <t>biomass - residual</t>
        </is>
      </c>
      <c r="Y228" t="inlineStr">
        <is>
          <t>biomass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0.0069379</v>
      </c>
      <c r="X231" t="n">
        <v>2015</v>
      </c>
      <c r="Y231" t="n">
        <v>0</v>
      </c>
      <c r="Z231" t="n">
        <v>0.0069379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0.0128679</v>
      </c>
      <c r="X232" t="n">
        <v>2020</v>
      </c>
      <c r="Y232" t="n">
        <v>0</v>
      </c>
      <c r="Z232" t="n">
        <v>0.0128679</v>
      </c>
    </row>
    <row r="233">
      <c r="B233" t="n">
        <v>2025</v>
      </c>
      <c r="C233" t="n">
        <v>0</v>
      </c>
      <c r="D233" t="n">
        <v>0.0056402</v>
      </c>
      <c r="M233" t="n">
        <v>2025</v>
      </c>
      <c r="N233" t="n">
        <v>0</v>
      </c>
      <c r="O233" t="n">
        <v>0.0272877</v>
      </c>
      <c r="X233" t="n">
        <v>2025</v>
      </c>
      <c r="Y233" t="n">
        <v>7e-07</v>
      </c>
      <c r="Z233" t="n">
        <v>0.0270914</v>
      </c>
    </row>
    <row r="234">
      <c r="B234" t="n">
        <v>2030</v>
      </c>
      <c r="C234" t="n">
        <v>1.55e-05</v>
      </c>
      <c r="D234" t="n">
        <v>0.0055683</v>
      </c>
      <c r="M234" t="n">
        <v>2030</v>
      </c>
      <c r="N234" t="n">
        <v>9.55e-05</v>
      </c>
      <c r="O234" t="n">
        <v>0.0362126</v>
      </c>
      <c r="X234" t="n">
        <v>2030</v>
      </c>
      <c r="Y234" t="n">
        <v>0</v>
      </c>
      <c r="Z234" t="n">
        <v>0.035917</v>
      </c>
    </row>
    <row r="235">
      <c r="B235" t="n">
        <v>2035</v>
      </c>
      <c r="C235" t="n">
        <v>0</v>
      </c>
      <c r="D235" t="n">
        <v>0.0069812</v>
      </c>
      <c r="M235" t="n">
        <v>2035</v>
      </c>
      <c r="N235" t="n">
        <v>0</v>
      </c>
      <c r="O235" t="n">
        <v>0.0357079</v>
      </c>
      <c r="X235" t="n">
        <v>2035</v>
      </c>
      <c r="Y235" t="n">
        <v>0</v>
      </c>
      <c r="Z235" t="n">
        <v>0.037188</v>
      </c>
    </row>
    <row r="236">
      <c r="B236" t="n">
        <v>2040</v>
      </c>
      <c r="C236" t="n">
        <v>0</v>
      </c>
      <c r="D236" t="n">
        <v>0.009299200000000001</v>
      </c>
      <c r="M236" t="n">
        <v>2040</v>
      </c>
      <c r="N236" t="n">
        <v>0</v>
      </c>
      <c r="O236" t="n">
        <v>0.035494</v>
      </c>
      <c r="X236" t="n">
        <v>2040</v>
      </c>
      <c r="Y236" t="n">
        <v>0.0016309</v>
      </c>
      <c r="Z236" t="n">
        <v>0.0451066</v>
      </c>
    </row>
    <row r="237">
      <c r="B237" t="n">
        <v>2045</v>
      </c>
      <c r="C237" t="n">
        <v>5.4e-05</v>
      </c>
      <c r="D237" t="n">
        <v>0.0099805</v>
      </c>
      <c r="M237" t="n">
        <v>2045</v>
      </c>
      <c r="N237" t="n">
        <v>0.0004991</v>
      </c>
      <c r="O237" t="n">
        <v>0.0362092</v>
      </c>
      <c r="X237" t="n">
        <v>2045</v>
      </c>
      <c r="Y237" t="n">
        <v>0.0132408</v>
      </c>
      <c r="Z237" t="n">
        <v>0.06254709999999999</v>
      </c>
    </row>
    <row r="238">
      <c r="B238" t="n">
        <v>2050</v>
      </c>
      <c r="C238" t="n">
        <v>0</v>
      </c>
      <c r="D238" t="n">
        <v>0.009192799999999999</v>
      </c>
      <c r="M238" t="n">
        <v>2050</v>
      </c>
      <c r="N238" t="n">
        <v>0.0025173</v>
      </c>
      <c r="O238" t="n">
        <v>0.0392596</v>
      </c>
      <c r="X238" t="n">
        <v>2050</v>
      </c>
      <c r="Y238" t="n">
        <v>0.0547621</v>
      </c>
      <c r="Z238" t="n">
        <v>0.0794817</v>
      </c>
    </row>
    <row r="239">
      <c r="B239" t="n">
        <v>2055</v>
      </c>
      <c r="C239" t="n">
        <v>0</v>
      </c>
      <c r="D239" t="n">
        <v>0.008395</v>
      </c>
      <c r="M239" t="n">
        <v>2055</v>
      </c>
      <c r="N239" t="n">
        <v>0.0120089</v>
      </c>
      <c r="O239" t="n">
        <v>0.042175</v>
      </c>
      <c r="X239" t="n">
        <v>2055</v>
      </c>
      <c r="Y239" t="n">
        <v>0.1385833</v>
      </c>
      <c r="Z239" t="n">
        <v>0.08033609999999999</v>
      </c>
    </row>
    <row r="240">
      <c r="B240" t="n">
        <v>2060</v>
      </c>
      <c r="C240" t="n">
        <v>0.0002569</v>
      </c>
      <c r="D240" t="n">
        <v>0.0076698</v>
      </c>
      <c r="M240" t="n">
        <v>2060</v>
      </c>
      <c r="N240" t="n">
        <v>0.0365838</v>
      </c>
      <c r="O240" t="n">
        <v>0.0395884</v>
      </c>
      <c r="X240" t="n">
        <v>2060</v>
      </c>
      <c r="Y240" t="n">
        <v>0.2454439</v>
      </c>
      <c r="Z240" t="n">
        <v>0.06633459999999999</v>
      </c>
    </row>
    <row r="241">
      <c r="B241" t="n">
        <v>2070</v>
      </c>
      <c r="C241" t="n">
        <v>0.0010115</v>
      </c>
      <c r="D241" t="n">
        <v>0.0060479</v>
      </c>
      <c r="M241" t="n">
        <v>2070</v>
      </c>
      <c r="N241" t="n">
        <v>0.1272214</v>
      </c>
      <c r="O241" t="n">
        <v>0.0352253</v>
      </c>
      <c r="X241" t="n">
        <v>2070</v>
      </c>
      <c r="Y241" t="n">
        <v>0.4424682</v>
      </c>
      <c r="Z241" t="n">
        <v>0.0471006</v>
      </c>
    </row>
    <row r="242">
      <c r="B242" t="n">
        <v>2080</v>
      </c>
      <c r="C242" t="n">
        <v>9.339999999999999e-05</v>
      </c>
      <c r="D242" t="n">
        <v>0.0182862</v>
      </c>
      <c r="M242" t="n">
        <v>2080</v>
      </c>
      <c r="N242" t="n">
        <v>0.2691274</v>
      </c>
      <c r="O242" t="n">
        <v>0.062795</v>
      </c>
      <c r="X242" t="n">
        <v>2080</v>
      </c>
      <c r="Y242" t="n">
        <v>0.6179613</v>
      </c>
      <c r="Z242" t="n">
        <v>0.06780890000000001</v>
      </c>
    </row>
    <row r="243">
      <c r="B243" t="n">
        <v>2090</v>
      </c>
      <c r="C243" t="n">
        <v>0</v>
      </c>
      <c r="D243" t="n">
        <v>0.0453574</v>
      </c>
      <c r="M243" t="n">
        <v>2090</v>
      </c>
      <c r="N243" t="n">
        <v>0.4954635</v>
      </c>
      <c r="O243" t="n">
        <v>0.0891468</v>
      </c>
      <c r="X243" t="n">
        <v>2090</v>
      </c>
      <c r="Y243" t="n">
        <v>0.8173076</v>
      </c>
      <c r="Z243" t="n">
        <v>0.0875064</v>
      </c>
    </row>
    <row r="244">
      <c r="B244" t="n">
        <v>2100</v>
      </c>
      <c r="C244" t="n">
        <v>0.0057381</v>
      </c>
      <c r="D244" t="n">
        <v>0.0870259</v>
      </c>
      <c r="M244" t="n">
        <v>2100</v>
      </c>
      <c r="N244" t="n">
        <v>0.8047898999999999</v>
      </c>
      <c r="O244" t="n">
        <v>0.1059389</v>
      </c>
      <c r="X244" t="n">
        <v>2100</v>
      </c>
      <c r="Y244" t="n">
        <v>1.0495582</v>
      </c>
      <c r="Z244" t="n">
        <v>0.1020847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- purpose grown</t>
        </is>
      </c>
      <c r="D250" t="inlineStr">
        <is>
          <t>biomass - residual</t>
        </is>
      </c>
      <c r="N250" t="inlineStr">
        <is>
          <t>biomass - purpose grown</t>
        </is>
      </c>
      <c r="O250" t="inlineStr">
        <is>
          <t>biomass - residual</t>
        </is>
      </c>
      <c r="Y250" t="inlineStr">
        <is>
          <t>biomass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0.2687161</v>
      </c>
    </row>
    <row r="252">
      <c r="B252" t="n">
        <v>2010</v>
      </c>
      <c r="C252" t="n">
        <v>0.008851299999999999</v>
      </c>
      <c r="D252" t="n">
        <v>0.3100068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0.008851299999999999</v>
      </c>
      <c r="Z252" t="n">
        <v>0.3100068</v>
      </c>
    </row>
    <row r="253">
      <c r="B253" t="n">
        <v>2015</v>
      </c>
      <c r="C253" t="n">
        <v>0.0052897</v>
      </c>
      <c r="D253" t="n">
        <v>0.3203685</v>
      </c>
      <c r="M253" t="n">
        <v>2015</v>
      </c>
      <c r="N253" t="n">
        <v>0.0115153</v>
      </c>
      <c r="O253" t="n">
        <v>0.3141428</v>
      </c>
      <c r="X253" t="n">
        <v>2015</v>
      </c>
      <c r="Y253" t="n">
        <v>0.0115153</v>
      </c>
      <c r="Z253" t="n">
        <v>0.3141428</v>
      </c>
    </row>
    <row r="254">
      <c r="B254" t="n">
        <v>2020</v>
      </c>
      <c r="C254" t="n">
        <v>0.0050064</v>
      </c>
      <c r="D254" t="n">
        <v>0.3184702</v>
      </c>
      <c r="M254" t="n">
        <v>2020</v>
      </c>
      <c r="N254" t="n">
        <v>0.0275484</v>
      </c>
      <c r="O254" t="n">
        <v>0.2991224</v>
      </c>
      <c r="X254" t="n">
        <v>2020</v>
      </c>
      <c r="Y254" t="n">
        <v>0.0275484</v>
      </c>
      <c r="Z254" t="n">
        <v>0.2991224</v>
      </c>
    </row>
    <row r="255">
      <c r="B255" t="n">
        <v>2025</v>
      </c>
      <c r="C255" t="n">
        <v>0.0114111</v>
      </c>
      <c r="D255" t="n">
        <v>0.2969783</v>
      </c>
      <c r="M255" t="n">
        <v>2025</v>
      </c>
      <c r="N255" t="n">
        <v>0.0334372</v>
      </c>
      <c r="O255" t="n">
        <v>0.285127</v>
      </c>
      <c r="X255" t="n">
        <v>2025</v>
      </c>
      <c r="Y255" t="n">
        <v>0.0685302</v>
      </c>
      <c r="Z255" t="n">
        <v>0.2808102</v>
      </c>
    </row>
    <row r="256">
      <c r="B256" t="n">
        <v>2030</v>
      </c>
      <c r="C256" t="n">
        <v>0.0059124</v>
      </c>
      <c r="D256" t="n">
        <v>0.2875567</v>
      </c>
      <c r="M256" t="n">
        <v>2030</v>
      </c>
      <c r="N256" t="n">
        <v>0.0284728</v>
      </c>
      <c r="O256" t="n">
        <v>0.2749948</v>
      </c>
      <c r="X256" t="n">
        <v>2030</v>
      </c>
      <c r="Y256" t="n">
        <v>0.1632388</v>
      </c>
      <c r="Z256" t="n">
        <v>0.2830495</v>
      </c>
    </row>
    <row r="257">
      <c r="B257" t="n">
        <v>2035</v>
      </c>
      <c r="C257" t="n">
        <v>0</v>
      </c>
      <c r="D257" t="n">
        <v>0.2864602</v>
      </c>
      <c r="M257" t="n">
        <v>2035</v>
      </c>
      <c r="N257" t="n">
        <v>0.0268053</v>
      </c>
      <c r="O257" t="n">
        <v>0.2561893</v>
      </c>
      <c r="X257" t="n">
        <v>2035</v>
      </c>
      <c r="Y257" t="n">
        <v>0.3428443</v>
      </c>
      <c r="Z257" t="n">
        <v>0.2808894</v>
      </c>
    </row>
    <row r="258">
      <c r="B258" t="n">
        <v>2040</v>
      </c>
      <c r="C258" t="n">
        <v>0.0036991</v>
      </c>
      <c r="D258" t="n">
        <v>0.265056</v>
      </c>
      <c r="M258" t="n">
        <v>2040</v>
      </c>
      <c r="N258" t="n">
        <v>0.0320633</v>
      </c>
      <c r="O258" t="n">
        <v>0.2251654</v>
      </c>
      <c r="X258" t="n">
        <v>2040</v>
      </c>
      <c r="Y258" t="n">
        <v>0.515035</v>
      </c>
      <c r="Z258" t="n">
        <v>0.2584398</v>
      </c>
    </row>
    <row r="259">
      <c r="B259" t="n">
        <v>2045</v>
      </c>
      <c r="C259" t="n">
        <v>0</v>
      </c>
      <c r="D259" t="n">
        <v>0.2304432</v>
      </c>
      <c r="M259" t="n">
        <v>2045</v>
      </c>
      <c r="N259" t="n">
        <v>0.048417</v>
      </c>
      <c r="O259" t="n">
        <v>0.1854016</v>
      </c>
      <c r="X259" t="n">
        <v>2045</v>
      </c>
      <c r="Y259" t="n">
        <v>0.5896676</v>
      </c>
      <c r="Z259" t="n">
        <v>0.2351355</v>
      </c>
    </row>
    <row r="260">
      <c r="B260" t="n">
        <v>2050</v>
      </c>
      <c r="C260" t="n">
        <v>0</v>
      </c>
      <c r="D260" t="n">
        <v>0.2019959</v>
      </c>
      <c r="M260" t="n">
        <v>2050</v>
      </c>
      <c r="N260" t="n">
        <v>0.0795541</v>
      </c>
      <c r="O260" t="n">
        <v>0.1630685</v>
      </c>
      <c r="X260" t="n">
        <v>2050</v>
      </c>
      <c r="Y260" t="n">
        <v>0.6197104</v>
      </c>
      <c r="Z260" t="n">
        <v>0.2228359</v>
      </c>
    </row>
    <row r="261">
      <c r="B261" t="n">
        <v>2055</v>
      </c>
      <c r="C261" t="n">
        <v>0.002819</v>
      </c>
      <c r="D261" t="n">
        <v>0.1954784</v>
      </c>
      <c r="M261" t="n">
        <v>2055</v>
      </c>
      <c r="N261" t="n">
        <v>0.1293008</v>
      </c>
      <c r="O261" t="n">
        <v>0.1641946</v>
      </c>
      <c r="X261" t="n">
        <v>2055</v>
      </c>
      <c r="Y261" t="n">
        <v>0.6431344</v>
      </c>
      <c r="Z261" t="n">
        <v>0.2197743</v>
      </c>
    </row>
    <row r="262">
      <c r="B262" t="n">
        <v>2060</v>
      </c>
      <c r="C262" t="n">
        <v>0</v>
      </c>
      <c r="D262" t="n">
        <v>0.2081177</v>
      </c>
      <c r="M262" t="n">
        <v>2060</v>
      </c>
      <c r="N262" t="n">
        <v>0.18467</v>
      </c>
      <c r="O262" t="n">
        <v>0.1769115</v>
      </c>
      <c r="X262" t="n">
        <v>2060</v>
      </c>
      <c r="Y262" t="n">
        <v>0.6486199</v>
      </c>
      <c r="Z262" t="n">
        <v>0.2253533</v>
      </c>
    </row>
    <row r="263">
      <c r="B263" t="n">
        <v>2070</v>
      </c>
      <c r="C263" t="n">
        <v>0.0061841</v>
      </c>
      <c r="D263" t="n">
        <v>0.2351619</v>
      </c>
      <c r="M263" t="n">
        <v>2070</v>
      </c>
      <c r="N263" t="n">
        <v>0.2591172</v>
      </c>
      <c r="O263" t="n">
        <v>0.1956749</v>
      </c>
      <c r="X263" t="n">
        <v>2070</v>
      </c>
      <c r="Y263" t="n">
        <v>0.5667055</v>
      </c>
      <c r="Z263" t="n">
        <v>0.2335277</v>
      </c>
    </row>
    <row r="264">
      <c r="B264" t="n">
        <v>2080</v>
      </c>
      <c r="C264" t="n">
        <v>0.1191178</v>
      </c>
      <c r="D264" t="n">
        <v>0.2618184</v>
      </c>
      <c r="M264" t="n">
        <v>2080</v>
      </c>
      <c r="N264" t="n">
        <v>0.2736407</v>
      </c>
      <c r="O264" t="n">
        <v>0.2077121</v>
      </c>
      <c r="X264" t="n">
        <v>2080</v>
      </c>
      <c r="Y264" t="n">
        <v>0.4199874</v>
      </c>
      <c r="Z264" t="n">
        <v>0.2215064</v>
      </c>
    </row>
    <row r="265">
      <c r="B265" t="n">
        <v>2090</v>
      </c>
      <c r="C265" t="n">
        <v>0.3424937</v>
      </c>
      <c r="D265" t="n">
        <v>0.2871363</v>
      </c>
      <c r="M265" t="n">
        <v>2090</v>
      </c>
      <c r="N265" t="n">
        <v>0.2604471</v>
      </c>
      <c r="O265" t="n">
        <v>0.2180457</v>
      </c>
      <c r="X265" t="n">
        <v>2090</v>
      </c>
      <c r="Y265" t="n">
        <v>0.4267624</v>
      </c>
      <c r="Z265" t="n">
        <v>0.2164247</v>
      </c>
    </row>
    <row r="266">
      <c r="B266" t="n">
        <v>2100</v>
      </c>
      <c r="C266" t="n">
        <v>0.6790181</v>
      </c>
      <c r="D266" t="n">
        <v>0.3072039</v>
      </c>
      <c r="M266" t="n">
        <v>2100</v>
      </c>
      <c r="N266" t="n">
        <v>0.2313754</v>
      </c>
      <c r="O266" t="n">
        <v>0.2280936</v>
      </c>
      <c r="X266" t="n">
        <v>2100</v>
      </c>
      <c r="Y266" t="n">
        <v>0.4824437</v>
      </c>
      <c r="Z266" t="n">
        <v>0.2228416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- purpose grown</t>
        </is>
      </c>
      <c r="D272" t="inlineStr">
        <is>
          <t>biomass - residual</t>
        </is>
      </c>
      <c r="N272" t="inlineStr">
        <is>
          <t>biomass - purpose grown</t>
        </is>
      </c>
      <c r="O272" t="inlineStr">
        <is>
          <t>biomass - residual</t>
        </is>
      </c>
      <c r="Y272" t="inlineStr">
        <is>
          <t>biomass - purpose grown</t>
        </is>
      </c>
      <c r="Z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7e-07</v>
      </c>
      <c r="Z273" t="n">
        <v>0.8512258</v>
      </c>
    </row>
    <row r="274">
      <c r="B274" t="n">
        <v>2010</v>
      </c>
      <c r="C274" t="n">
        <v>0.0774492</v>
      </c>
      <c r="D274" t="n">
        <v>1.1048154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0.0774492</v>
      </c>
      <c r="Z274" t="n">
        <v>1.1048154</v>
      </c>
    </row>
    <row r="275">
      <c r="B275" t="n">
        <v>2015</v>
      </c>
      <c r="C275" t="n">
        <v>0.0181671</v>
      </c>
      <c r="D275" t="n">
        <v>1.6304072</v>
      </c>
      <c r="M275" t="n">
        <v>2015</v>
      </c>
      <c r="N275" t="n">
        <v>0.0367567</v>
      </c>
      <c r="O275" t="n">
        <v>1.6460528</v>
      </c>
      <c r="X275" t="n">
        <v>2015</v>
      </c>
      <c r="Y275" t="n">
        <v>0.0367567</v>
      </c>
      <c r="Z275" t="n">
        <v>1.6460528</v>
      </c>
    </row>
    <row r="276">
      <c r="B276" t="n">
        <v>2020</v>
      </c>
      <c r="C276" t="n">
        <v>0.0375649</v>
      </c>
      <c r="D276" t="n">
        <v>1.9702418</v>
      </c>
      <c r="M276" t="n">
        <v>2020</v>
      </c>
      <c r="N276" t="n">
        <v>0.1421202</v>
      </c>
      <c r="O276" t="n">
        <v>2.0575512</v>
      </c>
      <c r="X276" t="n">
        <v>2020</v>
      </c>
      <c r="Y276" t="n">
        <v>0.1421202</v>
      </c>
      <c r="Z276" t="n">
        <v>2.0575512</v>
      </c>
    </row>
    <row r="277">
      <c r="B277" t="n">
        <v>2025</v>
      </c>
      <c r="C277" t="n">
        <v>0.0547855</v>
      </c>
      <c r="D277" t="n">
        <v>2.058962</v>
      </c>
      <c r="M277" t="n">
        <v>2025</v>
      </c>
      <c r="N277" t="n">
        <v>0.1998621</v>
      </c>
      <c r="O277" t="n">
        <v>2.4273306</v>
      </c>
      <c r="X277" t="n">
        <v>2025</v>
      </c>
      <c r="Y277" t="n">
        <v>0.2873703</v>
      </c>
      <c r="Z277" t="n">
        <v>2.3469598</v>
      </c>
    </row>
    <row r="278">
      <c r="B278" t="n">
        <v>2030</v>
      </c>
      <c r="C278" t="n">
        <v>0.0621396</v>
      </c>
      <c r="D278" t="n">
        <v>2.1882402</v>
      </c>
      <c r="M278" t="n">
        <v>2030</v>
      </c>
      <c r="N278" t="n">
        <v>0.3153377</v>
      </c>
      <c r="O278" t="n">
        <v>2.6057703</v>
      </c>
      <c r="X278" t="n">
        <v>2030</v>
      </c>
      <c r="Y278" t="n">
        <v>0.725751</v>
      </c>
      <c r="Z278" t="n">
        <v>2.3326903</v>
      </c>
    </row>
    <row r="279">
      <c r="B279" t="n">
        <v>2035</v>
      </c>
      <c r="C279" t="n">
        <v>0.024409</v>
      </c>
      <c r="D279" t="n">
        <v>2.3889778</v>
      </c>
      <c r="M279" t="n">
        <v>2035</v>
      </c>
      <c r="N279" t="n">
        <v>0.2439636</v>
      </c>
      <c r="O279" t="n">
        <v>2.6628298</v>
      </c>
      <c r="X279" t="n">
        <v>2035</v>
      </c>
      <c r="Y279" t="n">
        <v>1.2802675</v>
      </c>
      <c r="Z279" t="n">
        <v>2.1964617</v>
      </c>
    </row>
    <row r="280">
      <c r="B280" t="n">
        <v>2040</v>
      </c>
      <c r="C280" t="n">
        <v>0.1048308</v>
      </c>
      <c r="D280" t="n">
        <v>2.4468997</v>
      </c>
      <c r="M280" t="n">
        <v>2040</v>
      </c>
      <c r="N280" t="n">
        <v>0.2043251</v>
      </c>
      <c r="O280" t="n">
        <v>2.5847476</v>
      </c>
      <c r="X280" t="n">
        <v>2040</v>
      </c>
      <c r="Y280" t="n">
        <v>1.9290222</v>
      </c>
      <c r="Z280" t="n">
        <v>2.0484377</v>
      </c>
    </row>
    <row r="281">
      <c r="B281" t="n">
        <v>2045</v>
      </c>
      <c r="C281" t="n">
        <v>0.1573007</v>
      </c>
      <c r="D281" t="n">
        <v>2.4367731</v>
      </c>
      <c r="M281" t="n">
        <v>2045</v>
      </c>
      <c r="N281" t="n">
        <v>0.3575397</v>
      </c>
      <c r="O281" t="n">
        <v>2.2981853</v>
      </c>
      <c r="X281" t="n">
        <v>2045</v>
      </c>
      <c r="Y281" t="n">
        <v>2.5126487</v>
      </c>
      <c r="Z281" t="n">
        <v>1.9277863</v>
      </c>
    </row>
    <row r="282">
      <c r="B282" t="n">
        <v>2050</v>
      </c>
      <c r="C282" t="n">
        <v>0.2439693</v>
      </c>
      <c r="D282" t="n">
        <v>2.3336226</v>
      </c>
      <c r="M282" t="n">
        <v>2050</v>
      </c>
      <c r="N282" t="n">
        <v>0.6161945</v>
      </c>
      <c r="O282" t="n">
        <v>1.9836013</v>
      </c>
      <c r="X282" t="n">
        <v>2050</v>
      </c>
      <c r="Y282" t="n">
        <v>3.026855</v>
      </c>
      <c r="Z282" t="n">
        <v>1.8626443</v>
      </c>
    </row>
    <row r="283">
      <c r="B283" t="n">
        <v>2055</v>
      </c>
      <c r="C283" t="n">
        <v>0.3881179</v>
      </c>
      <c r="D283" t="n">
        <v>2.1836144</v>
      </c>
      <c r="M283" t="n">
        <v>2055</v>
      </c>
      <c r="N283" t="n">
        <v>0.8970019</v>
      </c>
      <c r="O283" t="n">
        <v>1.774428</v>
      </c>
      <c r="X283" t="n">
        <v>2055</v>
      </c>
      <c r="Y283" t="n">
        <v>3.4737262</v>
      </c>
      <c r="Z283" t="n">
        <v>1.8036445</v>
      </c>
    </row>
    <row r="284">
      <c r="B284" t="n">
        <v>2060</v>
      </c>
      <c r="C284" t="n">
        <v>0.4784348</v>
      </c>
      <c r="D284" t="n">
        <v>2.104823</v>
      </c>
      <c r="M284" t="n">
        <v>2060</v>
      </c>
      <c r="N284" t="n">
        <v>1.1139531</v>
      </c>
      <c r="O284" t="n">
        <v>1.6914213</v>
      </c>
      <c r="X284" t="n">
        <v>2060</v>
      </c>
      <c r="Y284" t="n">
        <v>3.7215314</v>
      </c>
      <c r="Z284" t="n">
        <v>1.799374</v>
      </c>
    </row>
    <row r="285">
      <c r="B285" t="n">
        <v>2070</v>
      </c>
      <c r="C285" t="n">
        <v>0.6630312</v>
      </c>
      <c r="D285" t="n">
        <v>2.1871546</v>
      </c>
      <c r="M285" t="n">
        <v>2070</v>
      </c>
      <c r="N285" t="n">
        <v>1.6057141</v>
      </c>
      <c r="O285" t="n">
        <v>1.6632648</v>
      </c>
      <c r="X285" t="n">
        <v>2070</v>
      </c>
      <c r="Y285" t="n">
        <v>3.9307676</v>
      </c>
      <c r="Z285" t="n">
        <v>1.8580083</v>
      </c>
    </row>
    <row r="286">
      <c r="B286" t="n">
        <v>2080</v>
      </c>
      <c r="C286" t="n">
        <v>1.1974434</v>
      </c>
      <c r="D286" t="n">
        <v>2.4289036</v>
      </c>
      <c r="M286" t="n">
        <v>2080</v>
      </c>
      <c r="N286" t="n">
        <v>2.2070632</v>
      </c>
      <c r="O286" t="n">
        <v>1.8216903</v>
      </c>
      <c r="X286" t="n">
        <v>2080</v>
      </c>
      <c r="Y286" t="n">
        <v>4.1477274</v>
      </c>
      <c r="Z286" t="n">
        <v>1.9617534</v>
      </c>
    </row>
    <row r="287">
      <c r="B287" t="n">
        <v>2090</v>
      </c>
      <c r="C287" t="n">
        <v>2.1045989</v>
      </c>
      <c r="D287" t="n">
        <v>2.772924</v>
      </c>
      <c r="M287" t="n">
        <v>2090</v>
      </c>
      <c r="N287" t="n">
        <v>2.7663826</v>
      </c>
      <c r="O287" t="n">
        <v>2.0644828</v>
      </c>
      <c r="X287" t="n">
        <v>2090</v>
      </c>
      <c r="Y287" t="n">
        <v>4.7574968</v>
      </c>
      <c r="Z287" t="n">
        <v>2.131565</v>
      </c>
    </row>
    <row r="288">
      <c r="B288" t="n">
        <v>2100</v>
      </c>
      <c r="C288" t="n">
        <v>3.3288728</v>
      </c>
      <c r="D288" t="n">
        <v>3.0677696</v>
      </c>
      <c r="M288" t="n">
        <v>2100</v>
      </c>
      <c r="N288" t="n">
        <v>3.3328874</v>
      </c>
      <c r="O288" t="n">
        <v>2.2079894</v>
      </c>
      <c r="X288" t="n">
        <v>2100</v>
      </c>
      <c r="Y288" t="n">
        <v>5.6926126</v>
      </c>
      <c r="Z288" t="n">
        <v>2.3131965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SSP2-BASE</t>
        </is>
      </c>
      <c r="R3" s="1" t="inlineStr">
        <is>
          <t>REMIND - SSP2-PKBUDG1150</t>
        </is>
      </c>
      <c r="AI3" s="1" t="inlineStr">
        <is>
          <t>REMIND - SSP2-PKBUDG500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OC</t>
        </is>
      </c>
      <c r="AC8" t="inlineStr">
        <is>
          <t>Gas CC</t>
        </is>
      </c>
      <c r="AD8" t="inlineStr">
        <is>
          <t>Gas CHP</t>
        </is>
      </c>
      <c r="AE8" t="inlineStr">
        <is>
          <t>Gas CC CCS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 CCS</t>
        </is>
      </c>
      <c r="AM8" t="inlineStr">
        <is>
          <t>Biomass IGCC</t>
        </is>
      </c>
      <c r="AN8" t="inlineStr">
        <is>
          <t>Coal PC</t>
        </is>
      </c>
      <c r="AO8" t="inlineStr">
        <is>
          <t>Coal IGCC</t>
        </is>
      </c>
      <c r="AP8" t="inlineStr">
        <is>
          <t>Coal PC CCS</t>
        </is>
      </c>
      <c r="AQ8" t="inlineStr">
        <is>
          <t>Coal IGCC CCS</t>
        </is>
      </c>
      <c r="AR8" t="inlineStr">
        <is>
          <t>Coal CHP</t>
        </is>
      </c>
      <c r="AS8" t="inlineStr">
        <is>
          <t>Gas OC</t>
        </is>
      </c>
      <c r="AT8" t="inlineStr">
        <is>
          <t>Gas CC</t>
        </is>
      </c>
      <c r="AU8" t="inlineStr">
        <is>
          <t>Gas CHP</t>
        </is>
      </c>
      <c r="AV8" t="inlineStr">
        <is>
          <t>Gas CC CCS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0.9333148482795622</v>
      </c>
      <c r="L9" t="n">
        <v>0.9395753880246596</v>
      </c>
      <c r="M9" t="n">
        <v>1</v>
      </c>
      <c r="N9" t="n">
        <v>0.9486097667499939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1</v>
      </c>
      <c r="Z9" t="n">
        <v>0.9021521354086012</v>
      </c>
      <c r="AA9" t="n">
        <v>1</v>
      </c>
      <c r="AB9" t="n">
        <v>0.9333148482795622</v>
      </c>
      <c r="AC9" t="n">
        <v>0.9395753880246596</v>
      </c>
      <c r="AD9" t="n">
        <v>1</v>
      </c>
      <c r="AE9" t="n">
        <v>0.9486097667499939</v>
      </c>
      <c r="AF9" t="n">
        <v>1</v>
      </c>
      <c r="AJ9" t="n">
        <v>2005</v>
      </c>
      <c r="AK9" t="n">
        <v>1</v>
      </c>
      <c r="AL9" t="n">
        <v>0.9655172413793104</v>
      </c>
      <c r="AM9" t="n">
        <v>1</v>
      </c>
      <c r="AN9" t="n">
        <v>0.9383908057225222</v>
      </c>
      <c r="AO9" t="n">
        <v>0.9185549020120078</v>
      </c>
      <c r="AP9" t="n">
        <v>1</v>
      </c>
      <c r="AQ9" t="n">
        <v>0.9021521354086012</v>
      </c>
      <c r="AR9" t="n">
        <v>1</v>
      </c>
      <c r="AS9" t="n">
        <v>0.9333148482795622</v>
      </c>
      <c r="AT9" t="n">
        <v>0.9395753880246596</v>
      </c>
      <c r="AU9" t="n">
        <v>1</v>
      </c>
      <c r="AV9" t="n">
        <v>0.9486097667499939</v>
      </c>
      <c r="AW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0.9640549108627365</v>
      </c>
      <c r="L10" t="n">
        <v>0.9709766566500215</v>
      </c>
      <c r="M10" t="n">
        <v>1</v>
      </c>
      <c r="N10" t="n">
        <v>0.9658255874166601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1</v>
      </c>
      <c r="Z10" t="n">
        <v>0.9344748680850342</v>
      </c>
      <c r="AA10" t="n">
        <v>1</v>
      </c>
      <c r="AB10" t="n">
        <v>0.9640549108627365</v>
      </c>
      <c r="AC10" t="n">
        <v>0.9709766566500215</v>
      </c>
      <c r="AD10" t="n">
        <v>1</v>
      </c>
      <c r="AE10" t="n">
        <v>0.9658255874166601</v>
      </c>
      <c r="AF10" t="n">
        <v>1</v>
      </c>
      <c r="AJ10" t="n">
        <v>2010</v>
      </c>
      <c r="AK10" t="n">
        <v>1</v>
      </c>
      <c r="AL10" t="n">
        <v>0.9655172413793104</v>
      </c>
      <c r="AM10" t="n">
        <v>1</v>
      </c>
      <c r="AN10" t="n">
        <v>0.9664336531287224</v>
      </c>
      <c r="AO10" t="n">
        <v>0.9454686902582439</v>
      </c>
      <c r="AP10" t="n">
        <v>1</v>
      </c>
      <c r="AQ10" t="n">
        <v>0.9344748680850342</v>
      </c>
      <c r="AR10" t="n">
        <v>1</v>
      </c>
      <c r="AS10" t="n">
        <v>0.9640549108627365</v>
      </c>
      <c r="AT10" t="n">
        <v>0.9709766566500215</v>
      </c>
      <c r="AU10" t="n">
        <v>1</v>
      </c>
      <c r="AV10" t="n">
        <v>0.9658255874166601</v>
      </c>
      <c r="AW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0.9950552246407353</v>
      </c>
      <c r="L11" t="n">
        <v>0.9855254835889175</v>
      </c>
      <c r="M11" t="n">
        <v>1</v>
      </c>
      <c r="N11" t="n">
        <v>0.9829556651666621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1</v>
      </c>
      <c r="Z11" t="n">
        <v>0.967090822013134</v>
      </c>
      <c r="AA11" t="n">
        <v>1</v>
      </c>
      <c r="AB11" t="n">
        <v>0.9950552246407353</v>
      </c>
      <c r="AC11" t="n">
        <v>0.9855254835889175</v>
      </c>
      <c r="AD11" t="n">
        <v>1</v>
      </c>
      <c r="AE11" t="n">
        <v>0.9829556651666621</v>
      </c>
      <c r="AF11" t="n">
        <v>1</v>
      </c>
      <c r="AJ11" t="n">
        <v>2015</v>
      </c>
      <c r="AK11" t="n">
        <v>1</v>
      </c>
      <c r="AL11" t="n">
        <v>0.9655172413793104</v>
      </c>
      <c r="AM11" t="n">
        <v>1</v>
      </c>
      <c r="AN11" t="n">
        <v>0.9947219904445396</v>
      </c>
      <c r="AO11" t="n">
        <v>0.9726170555056811</v>
      </c>
      <c r="AP11" t="n">
        <v>1</v>
      </c>
      <c r="AQ11" t="n">
        <v>0.967090822013134</v>
      </c>
      <c r="AR11" t="n">
        <v>1</v>
      </c>
      <c r="AS11" t="n">
        <v>0.9950552246407353</v>
      </c>
      <c r="AT11" t="n">
        <v>0.9855254835889175</v>
      </c>
      <c r="AU11" t="n">
        <v>1</v>
      </c>
      <c r="AV11" t="n">
        <v>0.9829556651666621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1.031390689241433</v>
      </c>
      <c r="L13" t="n">
        <v>1</v>
      </c>
      <c r="M13" t="n">
        <v>1</v>
      </c>
      <c r="N13" t="n">
        <v>1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</v>
      </c>
      <c r="Z13" t="n">
        <v>1.033202402045633</v>
      </c>
      <c r="AA13" t="n">
        <v>1</v>
      </c>
      <c r="AB13" t="n">
        <v>1.031390689241433</v>
      </c>
      <c r="AC13" t="n">
        <v>1</v>
      </c>
      <c r="AD13" t="n">
        <v>1</v>
      </c>
      <c r="AE13" t="n">
        <v>1</v>
      </c>
      <c r="AF13" t="n">
        <v>1</v>
      </c>
      <c r="AJ13" t="n">
        <v>2025</v>
      </c>
      <c r="AK13" t="n">
        <v>1</v>
      </c>
      <c r="AL13" t="n">
        <v>1.03448275862069</v>
      </c>
      <c r="AM13" t="n">
        <v>1</v>
      </c>
      <c r="AN13" t="n">
        <v>1.028656569830112</v>
      </c>
      <c r="AO13" t="n">
        <v>1.0276175237412</v>
      </c>
      <c r="AP13" t="n">
        <v>1</v>
      </c>
      <c r="AQ13" t="n">
        <v>1.033202402045633</v>
      </c>
      <c r="AR13" t="n">
        <v>1</v>
      </c>
      <c r="AS13" t="n">
        <v>1.031390689241433</v>
      </c>
      <c r="AT13" t="n">
        <v>1</v>
      </c>
      <c r="AU13" t="n">
        <v>1</v>
      </c>
      <c r="AV13" t="n">
        <v>1</v>
      </c>
      <c r="AW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1.036465591526912</v>
      </c>
      <c r="L14" t="n">
        <v>1.012133746399606</v>
      </c>
      <c r="M14" t="n">
        <v>1</v>
      </c>
      <c r="N14" t="n">
        <v>1.01468641611209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</v>
      </c>
      <c r="Z14" t="n">
        <v>1.066698025342932</v>
      </c>
      <c r="AA14" t="n">
        <v>1</v>
      </c>
      <c r="AB14" t="n">
        <v>1.036465591526912</v>
      </c>
      <c r="AC14" t="n">
        <v>1.012133746399606</v>
      </c>
      <c r="AD14" t="n">
        <v>1</v>
      </c>
      <c r="AE14" t="n">
        <v>1.01468641611209</v>
      </c>
      <c r="AF14" t="n">
        <v>1</v>
      </c>
      <c r="AJ14" t="n">
        <v>2030</v>
      </c>
      <c r="AK14" t="n">
        <v>1</v>
      </c>
      <c r="AL14" t="n">
        <v>1.068965517241379</v>
      </c>
      <c r="AM14" t="n">
        <v>1</v>
      </c>
      <c r="AN14" t="n">
        <v>1.034057326690512</v>
      </c>
      <c r="AO14" t="n">
        <v>1.055469624483602</v>
      </c>
      <c r="AP14" t="n">
        <v>1</v>
      </c>
      <c r="AQ14" t="n">
        <v>1.066698025342932</v>
      </c>
      <c r="AR14" t="n">
        <v>1</v>
      </c>
      <c r="AS14" t="n">
        <v>1.036465591526912</v>
      </c>
      <c r="AT14" t="n">
        <v>1.012133746399606</v>
      </c>
      <c r="AU14" t="n">
        <v>1</v>
      </c>
      <c r="AV14" t="n">
        <v>1.01468641611209</v>
      </c>
      <c r="AW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1.063041632335294</v>
      </c>
      <c r="L15" t="n">
        <v>1.012133746399606</v>
      </c>
      <c r="M15" t="n">
        <v>1</v>
      </c>
      <c r="N15" t="n">
        <v>1.033831442831186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</v>
      </c>
      <c r="Z15" t="n">
        <v>1.12284002667677</v>
      </c>
      <c r="AA15" t="n">
        <v>1</v>
      </c>
      <c r="AB15" t="n">
        <v>1.063041632335294</v>
      </c>
      <c r="AC15" t="n">
        <v>1.012133746399606</v>
      </c>
      <c r="AD15" t="n">
        <v>1</v>
      </c>
      <c r="AE15" t="n">
        <v>1.033831442831186</v>
      </c>
      <c r="AF15" t="n">
        <v>1</v>
      </c>
      <c r="AJ15" t="n">
        <v>2035</v>
      </c>
      <c r="AK15" t="n">
        <v>1</v>
      </c>
      <c r="AL15" t="n">
        <v>1.103448275862069</v>
      </c>
      <c r="AM15" t="n">
        <v>1</v>
      </c>
      <c r="AN15" t="n">
        <v>1.057558629569841</v>
      </c>
      <c r="AO15" t="n">
        <v>1.055469624483602</v>
      </c>
      <c r="AP15" t="n">
        <v>1</v>
      </c>
      <c r="AQ15" t="n">
        <v>1.12284002667677</v>
      </c>
      <c r="AR15" t="n">
        <v>1</v>
      </c>
      <c r="AS15" t="n">
        <v>1.063041632335294</v>
      </c>
      <c r="AT15" t="n">
        <v>1.012133746399606</v>
      </c>
      <c r="AU15" t="n">
        <v>1</v>
      </c>
      <c r="AV15" t="n">
        <v>1.033831442831186</v>
      </c>
      <c r="AW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1.063041632335294</v>
      </c>
      <c r="L16" t="n">
        <v>1.02872610289796</v>
      </c>
      <c r="M16" t="n">
        <v>1</v>
      </c>
      <c r="N16" t="n">
        <v>1.052976469550282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</v>
      </c>
      <c r="Z16" t="n">
        <v>1.15091102734369</v>
      </c>
      <c r="AA16" t="n">
        <v>1</v>
      </c>
      <c r="AB16" t="n">
        <v>1.063041632335294</v>
      </c>
      <c r="AC16" t="n">
        <v>1.02872610289796</v>
      </c>
      <c r="AD16" t="n">
        <v>1</v>
      </c>
      <c r="AE16" t="n">
        <v>1.052976469550282</v>
      </c>
      <c r="AF16" t="n">
        <v>1</v>
      </c>
      <c r="AJ16" t="n">
        <v>2040</v>
      </c>
      <c r="AK16" t="n">
        <v>1</v>
      </c>
      <c r="AL16" t="n">
        <v>1.137931034482759</v>
      </c>
      <c r="AM16" t="n">
        <v>1</v>
      </c>
      <c r="AN16" t="n">
        <v>1.057558629569841</v>
      </c>
      <c r="AO16" t="n">
        <v>1.07792642500453</v>
      </c>
      <c r="AP16" t="n">
        <v>1</v>
      </c>
      <c r="AQ16" t="n">
        <v>1.15091102734369</v>
      </c>
      <c r="AR16" t="n">
        <v>1</v>
      </c>
      <c r="AS16" t="n">
        <v>1.063041632335294</v>
      </c>
      <c r="AT16" t="n">
        <v>1.02872610289796</v>
      </c>
      <c r="AU16" t="n">
        <v>1</v>
      </c>
      <c r="AV16" t="n">
        <v>1.052976469550282</v>
      </c>
      <c r="AW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1.089617673143677</v>
      </c>
      <c r="L17" t="n">
        <v>1.02872610289796</v>
      </c>
      <c r="M17" t="n">
        <v>1</v>
      </c>
      <c r="N17" t="n">
        <v>1.052976469550282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</v>
      </c>
      <c r="Z17" t="n">
        <v>1.178982028010609</v>
      </c>
      <c r="AA17" t="n">
        <v>1</v>
      </c>
      <c r="AB17" t="n">
        <v>1.089617673143677</v>
      </c>
      <c r="AC17" t="n">
        <v>1.02872610289796</v>
      </c>
      <c r="AD17" t="n">
        <v>1</v>
      </c>
      <c r="AE17" t="n">
        <v>1.052976469550282</v>
      </c>
      <c r="AF17" t="n">
        <v>1</v>
      </c>
      <c r="AJ17" t="n">
        <v>2045</v>
      </c>
      <c r="AK17" t="n">
        <v>1</v>
      </c>
      <c r="AL17" t="n">
        <v>1.172413793103448</v>
      </c>
      <c r="AM17" t="n">
        <v>1.00524971783534</v>
      </c>
      <c r="AN17" t="n">
        <v>1.081059932449171</v>
      </c>
      <c r="AO17" t="n">
        <v>1.100383225525458</v>
      </c>
      <c r="AP17" t="n">
        <v>1</v>
      </c>
      <c r="AQ17" t="n">
        <v>1.178982028010609</v>
      </c>
      <c r="AR17" t="n">
        <v>1</v>
      </c>
      <c r="AS17" t="n">
        <v>1.089617673143677</v>
      </c>
      <c r="AT17" t="n">
        <v>1.02872610289796</v>
      </c>
      <c r="AU17" t="n">
        <v>1</v>
      </c>
      <c r="AV17" t="n">
        <v>1.052976469550282</v>
      </c>
      <c r="AW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1.089617673143677</v>
      </c>
      <c r="L18" t="n">
        <v>1.045318459396314</v>
      </c>
      <c r="M18" t="n">
        <v>1</v>
      </c>
      <c r="N18" t="n">
        <v>1.072121496269378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</v>
      </c>
      <c r="Z18" t="n">
        <v>1.207053028677528</v>
      </c>
      <c r="AA18" t="n">
        <v>1</v>
      </c>
      <c r="AB18" t="n">
        <v>1.089617673143677</v>
      </c>
      <c r="AC18" t="n">
        <v>1.045318459396314</v>
      </c>
      <c r="AD18" t="n">
        <v>1</v>
      </c>
      <c r="AE18" t="n">
        <v>1.072121496269378</v>
      </c>
      <c r="AF18" t="n">
        <v>1</v>
      </c>
      <c r="AJ18" t="n">
        <v>2050</v>
      </c>
      <c r="AK18" t="n">
        <v>1</v>
      </c>
      <c r="AL18" t="n">
        <v>1.206896551724138</v>
      </c>
      <c r="AM18" t="n">
        <v>1.027588600453903</v>
      </c>
      <c r="AN18" t="n">
        <v>1.081059932449171</v>
      </c>
      <c r="AO18" t="n">
        <v>1.122840026046385</v>
      </c>
      <c r="AP18" t="n">
        <v>1</v>
      </c>
      <c r="AQ18" t="n">
        <v>1.207053028677528</v>
      </c>
      <c r="AR18" t="n">
        <v>1</v>
      </c>
      <c r="AS18" t="n">
        <v>1.089617673143677</v>
      </c>
      <c r="AT18" t="n">
        <v>1.045318459396314</v>
      </c>
      <c r="AU18" t="n">
        <v>1</v>
      </c>
      <c r="AV18" t="n">
        <v>1.072121496269378</v>
      </c>
      <c r="AW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1.089617673143677</v>
      </c>
      <c r="L19" t="n">
        <v>1.045318459396314</v>
      </c>
      <c r="M19" t="n">
        <v>1</v>
      </c>
      <c r="N19" t="n">
        <v>1.072121496269378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</v>
      </c>
      <c r="Z19" t="n">
        <v>1.207053028677528</v>
      </c>
      <c r="AA19" t="n">
        <v>1</v>
      </c>
      <c r="AB19" t="n">
        <v>1.089617673143677</v>
      </c>
      <c r="AC19" t="n">
        <v>1.045318459396314</v>
      </c>
      <c r="AD19" t="n">
        <v>1</v>
      </c>
      <c r="AE19" t="n">
        <v>1.072121496269378</v>
      </c>
      <c r="AF19" t="n">
        <v>1</v>
      </c>
      <c r="AJ19" t="n">
        <v>2055</v>
      </c>
      <c r="AK19" t="n">
        <v>1</v>
      </c>
      <c r="AL19" t="n">
        <v>1.206896551724138</v>
      </c>
      <c r="AM19" t="n">
        <v>1.027588600453903</v>
      </c>
      <c r="AN19" t="n">
        <v>1.081059932449171</v>
      </c>
      <c r="AO19" t="n">
        <v>1.122840026046385</v>
      </c>
      <c r="AP19" t="n">
        <v>1</v>
      </c>
      <c r="AQ19" t="n">
        <v>1.207053028677528</v>
      </c>
      <c r="AR19" t="n">
        <v>1</v>
      </c>
      <c r="AS19" t="n">
        <v>1.089617673143677</v>
      </c>
      <c r="AT19" t="n">
        <v>1.045318459396314</v>
      </c>
      <c r="AU19" t="n">
        <v>1</v>
      </c>
      <c r="AV19" t="n">
        <v>1.072121496269378</v>
      </c>
      <c r="AW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1.089617673143677</v>
      </c>
      <c r="L20" t="n">
        <v>1.045318459396314</v>
      </c>
      <c r="M20" t="n">
        <v>1</v>
      </c>
      <c r="N20" t="n">
        <v>1.072121496269378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</v>
      </c>
      <c r="Z20" t="n">
        <v>1.207053028677528</v>
      </c>
      <c r="AA20" t="n">
        <v>1</v>
      </c>
      <c r="AB20" t="n">
        <v>1.089617673143677</v>
      </c>
      <c r="AC20" t="n">
        <v>1.045318459396314</v>
      </c>
      <c r="AD20" t="n">
        <v>1</v>
      </c>
      <c r="AE20" t="n">
        <v>1.072121496269378</v>
      </c>
      <c r="AF20" t="n">
        <v>1</v>
      </c>
      <c r="AJ20" t="n">
        <v>2060</v>
      </c>
      <c r="AK20" t="n">
        <v>1</v>
      </c>
      <c r="AL20" t="n">
        <v>1.206896551724138</v>
      </c>
      <c r="AM20" t="n">
        <v>1.027588600453903</v>
      </c>
      <c r="AN20" t="n">
        <v>1.081059932449171</v>
      </c>
      <c r="AO20" t="n">
        <v>1.122840026046385</v>
      </c>
      <c r="AP20" t="n">
        <v>1</v>
      </c>
      <c r="AQ20" t="n">
        <v>1.207053028677528</v>
      </c>
      <c r="AR20" t="n">
        <v>1</v>
      </c>
      <c r="AS20" t="n">
        <v>1.089617673143677</v>
      </c>
      <c r="AT20" t="n">
        <v>1.045318459396314</v>
      </c>
      <c r="AU20" t="n">
        <v>1</v>
      </c>
      <c r="AV20" t="n">
        <v>1.072121496269378</v>
      </c>
      <c r="AW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1.089617673143677</v>
      </c>
      <c r="L21" t="n">
        <v>1.045318459396314</v>
      </c>
      <c r="M21" t="n">
        <v>1</v>
      </c>
      <c r="N21" t="n">
        <v>1.072121496269378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</v>
      </c>
      <c r="Z21" t="n">
        <v>1.207053028677528</v>
      </c>
      <c r="AA21" t="n">
        <v>1</v>
      </c>
      <c r="AB21" t="n">
        <v>1.089617673143677</v>
      </c>
      <c r="AC21" t="n">
        <v>1.045318459396314</v>
      </c>
      <c r="AD21" t="n">
        <v>1</v>
      </c>
      <c r="AE21" t="n">
        <v>1.072121496269378</v>
      </c>
      <c r="AF21" t="n">
        <v>1</v>
      </c>
      <c r="AJ21" t="n">
        <v>2070</v>
      </c>
      <c r="AK21" t="n">
        <v>1</v>
      </c>
      <c r="AL21" t="n">
        <v>1.206896551724138</v>
      </c>
      <c r="AM21" t="n">
        <v>1.027588600453903</v>
      </c>
      <c r="AN21" t="n">
        <v>1.081059932449171</v>
      </c>
      <c r="AO21" t="n">
        <v>1.122840026046385</v>
      </c>
      <c r="AP21" t="n">
        <v>1</v>
      </c>
      <c r="AQ21" t="n">
        <v>1.207053028677528</v>
      </c>
      <c r="AR21" t="n">
        <v>1</v>
      </c>
      <c r="AS21" t="n">
        <v>1.089617673143677</v>
      </c>
      <c r="AT21" t="n">
        <v>1.045318459396314</v>
      </c>
      <c r="AU21" t="n">
        <v>1</v>
      </c>
      <c r="AV21" t="n">
        <v>1.072121496269378</v>
      </c>
      <c r="AW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1.089617673143677</v>
      </c>
      <c r="L22" t="n">
        <v>1.045318459396314</v>
      </c>
      <c r="M22" t="n">
        <v>1</v>
      </c>
      <c r="N22" t="n">
        <v>1.072121496269378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</v>
      </c>
      <c r="Z22" t="n">
        <v>1.207053028677528</v>
      </c>
      <c r="AA22" t="n">
        <v>1</v>
      </c>
      <c r="AB22" t="n">
        <v>1.089617673143677</v>
      </c>
      <c r="AC22" t="n">
        <v>1.045318459396314</v>
      </c>
      <c r="AD22" t="n">
        <v>1</v>
      </c>
      <c r="AE22" t="n">
        <v>1.072121496269378</v>
      </c>
      <c r="AF22" t="n">
        <v>1</v>
      </c>
      <c r="AJ22" t="n">
        <v>2080</v>
      </c>
      <c r="AK22" t="n">
        <v>1</v>
      </c>
      <c r="AL22" t="n">
        <v>1.206896551724138</v>
      </c>
      <c r="AM22" t="n">
        <v>1.027588600453903</v>
      </c>
      <c r="AN22" t="n">
        <v>1.081059932449171</v>
      </c>
      <c r="AO22" t="n">
        <v>1.122840026046385</v>
      </c>
      <c r="AP22" t="n">
        <v>1</v>
      </c>
      <c r="AQ22" t="n">
        <v>1.207053028677528</v>
      </c>
      <c r="AR22" t="n">
        <v>1</v>
      </c>
      <c r="AS22" t="n">
        <v>1.089617673143677</v>
      </c>
      <c r="AT22" t="n">
        <v>1.045318459396314</v>
      </c>
      <c r="AU22" t="n">
        <v>1</v>
      </c>
      <c r="AV22" t="n">
        <v>1.072121496269378</v>
      </c>
      <c r="AW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1.089617673143677</v>
      </c>
      <c r="L23" t="n">
        <v>1.045318459396314</v>
      </c>
      <c r="M23" t="n">
        <v>1</v>
      </c>
      <c r="N23" t="n">
        <v>1.072121496269378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</v>
      </c>
      <c r="Z23" t="n">
        <v>1.207053028677528</v>
      </c>
      <c r="AA23" t="n">
        <v>1</v>
      </c>
      <c r="AB23" t="n">
        <v>1.089617673143677</v>
      </c>
      <c r="AC23" t="n">
        <v>1.045318459396314</v>
      </c>
      <c r="AD23" t="n">
        <v>1</v>
      </c>
      <c r="AE23" t="n">
        <v>1.072121496269378</v>
      </c>
      <c r="AF23" t="n">
        <v>1</v>
      </c>
      <c r="AJ23" t="n">
        <v>2090</v>
      </c>
      <c r="AK23" t="n">
        <v>1</v>
      </c>
      <c r="AL23" t="n">
        <v>1.206896551724138</v>
      </c>
      <c r="AM23" t="n">
        <v>1.027588600453903</v>
      </c>
      <c r="AN23" t="n">
        <v>1.081059932449171</v>
      </c>
      <c r="AO23" t="n">
        <v>1.122840026046385</v>
      </c>
      <c r="AP23" t="n">
        <v>1</v>
      </c>
      <c r="AQ23" t="n">
        <v>1.207053028677528</v>
      </c>
      <c r="AR23" t="n">
        <v>1</v>
      </c>
      <c r="AS23" t="n">
        <v>1.089617673143677</v>
      </c>
      <c r="AT23" t="n">
        <v>1.045318459396314</v>
      </c>
      <c r="AU23" t="n">
        <v>1</v>
      </c>
      <c r="AV23" t="n">
        <v>1.072121496269378</v>
      </c>
      <c r="AW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1.089617673143677</v>
      </c>
      <c r="L24" t="n">
        <v>1.045318459396314</v>
      </c>
      <c r="M24" t="n">
        <v>1</v>
      </c>
      <c r="N24" t="n">
        <v>1.072121496269378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</v>
      </c>
      <c r="Z24" t="n">
        <v>1.207053028677528</v>
      </c>
      <c r="AA24" t="n">
        <v>1</v>
      </c>
      <c r="AB24" t="n">
        <v>1.089617673143677</v>
      </c>
      <c r="AC24" t="n">
        <v>1.045318459396314</v>
      </c>
      <c r="AD24" t="n">
        <v>1</v>
      </c>
      <c r="AE24" t="n">
        <v>1.072121496269378</v>
      </c>
      <c r="AF24" t="n">
        <v>1</v>
      </c>
      <c r="AJ24" t="n">
        <v>2100</v>
      </c>
      <c r="AK24" t="n">
        <v>1</v>
      </c>
      <c r="AL24" t="n">
        <v>1.206896551724138</v>
      </c>
      <c r="AM24" t="n">
        <v>1.027588600453903</v>
      </c>
      <c r="AN24" t="n">
        <v>1.081059932449171</v>
      </c>
      <c r="AO24" t="n">
        <v>1.122840026046385</v>
      </c>
      <c r="AP24" t="n">
        <v>1</v>
      </c>
      <c r="AQ24" t="n">
        <v>1.207053028677528</v>
      </c>
      <c r="AR24" t="n">
        <v>1</v>
      </c>
      <c r="AS24" t="n">
        <v>1.089617673143677</v>
      </c>
      <c r="AT24" t="n">
        <v>1.045318459396314</v>
      </c>
      <c r="AU24" t="n">
        <v>1</v>
      </c>
      <c r="AV24" t="n">
        <v>1.072121496269378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OC</t>
        </is>
      </c>
      <c r="AC30" t="inlineStr">
        <is>
          <t>Gas CC</t>
        </is>
      </c>
      <c r="AD30" t="inlineStr">
        <is>
          <t>Gas CHP</t>
        </is>
      </c>
      <c r="AE30" t="inlineStr">
        <is>
          <t>Gas CC CCS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 CCS</t>
        </is>
      </c>
      <c r="AM30" t="inlineStr">
        <is>
          <t>Biomass IGCC</t>
        </is>
      </c>
      <c r="AN30" t="inlineStr">
        <is>
          <t>Coal PC</t>
        </is>
      </c>
      <c r="AO30" t="inlineStr">
        <is>
          <t>Coal IGCC</t>
        </is>
      </c>
      <c r="AP30" t="inlineStr">
        <is>
          <t>Coal PC CCS</t>
        </is>
      </c>
      <c r="AQ30" t="inlineStr">
        <is>
          <t>Coal IGCC CCS</t>
        </is>
      </c>
      <c r="AR30" t="inlineStr">
        <is>
          <t>Coal CHP</t>
        </is>
      </c>
      <c r="AS30" t="inlineStr">
        <is>
          <t>Gas OC</t>
        </is>
      </c>
      <c r="AT30" t="inlineStr">
        <is>
          <t>Gas CC</t>
        </is>
      </c>
      <c r="AU30" t="inlineStr">
        <is>
          <t>Gas CHP</t>
        </is>
      </c>
      <c r="AV30" t="inlineStr">
        <is>
          <t>Gas CC CCS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0.8995346845444936</v>
      </c>
      <c r="L31" t="n">
        <v>0.913089594574788</v>
      </c>
      <c r="M31" t="n">
        <v>1</v>
      </c>
      <c r="N31" t="n">
        <v>0.92186930366183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1</v>
      </c>
      <c r="Z31" t="n">
        <v>0.8171941192553992</v>
      </c>
      <c r="AA31" t="n">
        <v>1</v>
      </c>
      <c r="AB31" t="n">
        <v>0.8995346845444936</v>
      </c>
      <c r="AC31" t="n">
        <v>0.913089594574788</v>
      </c>
      <c r="AD31" t="n">
        <v>1</v>
      </c>
      <c r="AE31" t="n">
        <v>0.92186930366183</v>
      </c>
      <c r="AF31" t="n">
        <v>1</v>
      </c>
      <c r="AJ31" t="n">
        <v>2005</v>
      </c>
      <c r="AK31" t="n">
        <v>1</v>
      </c>
      <c r="AL31" t="n">
        <v>0.9655172413793104</v>
      </c>
      <c r="AM31" t="n">
        <v>0.7576656729276895</v>
      </c>
      <c r="AN31" t="n">
        <v>0.8500200989623579</v>
      </c>
      <c r="AO31" t="n">
        <v>0.8320521936258906</v>
      </c>
      <c r="AP31" t="n">
        <v>1</v>
      </c>
      <c r="AQ31" t="n">
        <v>0.8171941192553992</v>
      </c>
      <c r="AR31" t="n">
        <v>1</v>
      </c>
      <c r="AS31" t="n">
        <v>0.8995346845444936</v>
      </c>
      <c r="AT31" t="n">
        <v>0.913089594574788</v>
      </c>
      <c r="AU31" t="n">
        <v>1</v>
      </c>
      <c r="AV31" t="n">
        <v>0.92186930366183</v>
      </c>
      <c r="AW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0.9409092420757974</v>
      </c>
      <c r="L32" t="n">
        <v>0.9526888473750893</v>
      </c>
      <c r="M32" t="n">
        <v>1</v>
      </c>
      <c r="N32" t="n">
        <v>0.947634795918544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1</v>
      </c>
      <c r="Z32" t="n">
        <v>0.8761198656222318</v>
      </c>
      <c r="AA32" t="n">
        <v>1</v>
      </c>
      <c r="AB32" t="n">
        <v>0.9409092420757974</v>
      </c>
      <c r="AC32" t="n">
        <v>0.9526888473750893</v>
      </c>
      <c r="AD32" t="n">
        <v>1</v>
      </c>
      <c r="AE32" t="n">
        <v>0.947634795918544</v>
      </c>
      <c r="AF32" t="n">
        <v>1</v>
      </c>
      <c r="AJ32" t="n">
        <v>2010</v>
      </c>
      <c r="AK32" t="n">
        <v>1</v>
      </c>
      <c r="AL32" t="n">
        <v>0.9655172413793104</v>
      </c>
      <c r="AM32" t="n">
        <v>0.83542874807376</v>
      </c>
      <c r="AN32" t="n">
        <v>0.9060829268298766</v>
      </c>
      <c r="AO32" t="n">
        <v>0.8864271595655747</v>
      </c>
      <c r="AP32" t="n">
        <v>1</v>
      </c>
      <c r="AQ32" t="n">
        <v>0.8761198656222318</v>
      </c>
      <c r="AR32" t="n">
        <v>1</v>
      </c>
      <c r="AS32" t="n">
        <v>0.9409092420757974</v>
      </c>
      <c r="AT32" t="n">
        <v>0.9526888473750893</v>
      </c>
      <c r="AU32" t="n">
        <v>1</v>
      </c>
      <c r="AV32" t="n">
        <v>0.947634795918544</v>
      </c>
      <c r="AW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0.983169611530858</v>
      </c>
      <c r="L33" t="n">
        <v>0.9762239244602385</v>
      </c>
      <c r="M33" t="n">
        <v>1</v>
      </c>
      <c r="N33" t="n">
        <v>0.9736783613646007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1</v>
      </c>
      <c r="Z33" t="n">
        <v>0.9370551601966762</v>
      </c>
      <c r="AA33" t="n">
        <v>1</v>
      </c>
      <c r="AB33" t="n">
        <v>0.983169611530858</v>
      </c>
      <c r="AC33" t="n">
        <v>0.9762239244602385</v>
      </c>
      <c r="AD33" t="n">
        <v>1</v>
      </c>
      <c r="AE33" t="n">
        <v>0.9736783613646007</v>
      </c>
      <c r="AF33" t="n">
        <v>1</v>
      </c>
      <c r="AJ33" t="n">
        <v>2015</v>
      </c>
      <c r="AK33" t="n">
        <v>1</v>
      </c>
      <c r="AL33" t="n">
        <v>0.9655172413793104</v>
      </c>
      <c r="AM33" t="n">
        <v>0.9162068570978635</v>
      </c>
      <c r="AN33" t="n">
        <v>0.9638281646576226</v>
      </c>
      <c r="AO33" t="n">
        <v>0.9424097616902779</v>
      </c>
      <c r="AP33" t="n">
        <v>1</v>
      </c>
      <c r="AQ33" t="n">
        <v>0.9370551601966762</v>
      </c>
      <c r="AR33" t="n">
        <v>1</v>
      </c>
      <c r="AS33" t="n">
        <v>0.983169611530858</v>
      </c>
      <c r="AT33" t="n">
        <v>0.9762239244602385</v>
      </c>
      <c r="AU33" t="n">
        <v>1</v>
      </c>
      <c r="AV33" t="n">
        <v>0.9736783613646007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1.043589083260456</v>
      </c>
      <c r="L35" t="n">
        <v>1.007229906296917</v>
      </c>
      <c r="M35" t="n">
        <v>1</v>
      </c>
      <c r="N35" t="n">
        <v>1.007229906824676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</v>
      </c>
      <c r="Z35" t="n">
        <v>1.064954385032203</v>
      </c>
      <c r="AA35" t="n">
        <v>1</v>
      </c>
      <c r="AB35" t="n">
        <v>1.043589083260456</v>
      </c>
      <c r="AC35" t="n">
        <v>1.007229906296917</v>
      </c>
      <c r="AD35" t="n">
        <v>1</v>
      </c>
      <c r="AE35" t="n">
        <v>1.007229906824676</v>
      </c>
      <c r="AF35" t="n">
        <v>1</v>
      </c>
      <c r="AJ35" t="n">
        <v>2025</v>
      </c>
      <c r="AK35" t="n">
        <v>1</v>
      </c>
      <c r="AL35" t="n">
        <v>1.03448275862069</v>
      </c>
      <c r="AM35" t="n">
        <v>1.08680817678017</v>
      </c>
      <c r="AN35" t="n">
        <v>1.060268854014998</v>
      </c>
      <c r="AO35" t="n">
        <v>1.059197876877727</v>
      </c>
      <c r="AP35" t="n">
        <v>1</v>
      </c>
      <c r="AQ35" t="n">
        <v>1.064954385032203</v>
      </c>
      <c r="AR35" t="n">
        <v>1</v>
      </c>
      <c r="AS35" t="n">
        <v>1.043589083260456</v>
      </c>
      <c r="AT35" t="n">
        <v>1.007229906296917</v>
      </c>
      <c r="AU35" t="n">
        <v>1</v>
      </c>
      <c r="AV35" t="n">
        <v>1.007229906824676</v>
      </c>
      <c r="AW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1.060862376331396</v>
      </c>
      <c r="L36" t="n">
        <v>1.031367476137065</v>
      </c>
      <c r="M36" t="n">
        <v>1</v>
      </c>
      <c r="N36" t="n">
        <v>1.033968656219531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</v>
      </c>
      <c r="Z36" t="n">
        <v>1.131918318272018</v>
      </c>
      <c r="AA36" t="n">
        <v>1</v>
      </c>
      <c r="AB36" t="n">
        <v>1.060862376331396</v>
      </c>
      <c r="AC36" t="n">
        <v>1.031367476137065</v>
      </c>
      <c r="AD36" t="n">
        <v>1</v>
      </c>
      <c r="AE36" t="n">
        <v>1.033968656219531</v>
      </c>
      <c r="AF36" t="n">
        <v>1</v>
      </c>
      <c r="AJ36" t="n">
        <v>2030</v>
      </c>
      <c r="AK36" t="n">
        <v>1</v>
      </c>
      <c r="AL36" t="n">
        <v>1.068965517241379</v>
      </c>
      <c r="AM36" t="n">
        <v>1.176631384636869</v>
      </c>
      <c r="AN36" t="n">
        <v>1.0972818955844</v>
      </c>
      <c r="AO36" t="n">
        <v>1.120003389940473</v>
      </c>
      <c r="AP36" t="n">
        <v>1</v>
      </c>
      <c r="AQ36" t="n">
        <v>1.131918318272018</v>
      </c>
      <c r="AR36" t="n">
        <v>1</v>
      </c>
      <c r="AS36" t="n">
        <v>1.060862376331396</v>
      </c>
      <c r="AT36" t="n">
        <v>1.031367476137065</v>
      </c>
      <c r="AU36" t="n">
        <v>1</v>
      </c>
      <c r="AV36" t="n">
        <v>1.033968656219531</v>
      </c>
      <c r="AW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1.088063975724509</v>
      </c>
      <c r="L37" t="n">
        <v>1.031367476137065</v>
      </c>
      <c r="M37" t="n">
        <v>1</v>
      </c>
      <c r="N37" t="n">
        <v>1.05347749878971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</v>
      </c>
      <c r="Z37" t="n">
        <v>1.191492966602125</v>
      </c>
      <c r="AA37" t="n">
        <v>1</v>
      </c>
      <c r="AB37" t="n">
        <v>1.088063975724509</v>
      </c>
      <c r="AC37" t="n">
        <v>1.031367476137065</v>
      </c>
      <c r="AD37" t="n">
        <v>1</v>
      </c>
      <c r="AE37" t="n">
        <v>1.05347749878971</v>
      </c>
      <c r="AF37" t="n">
        <v>1</v>
      </c>
      <c r="AJ37" t="n">
        <v>2035</v>
      </c>
      <c r="AK37" t="n">
        <v>1</v>
      </c>
      <c r="AL37" t="n">
        <v>1.103448275862069</v>
      </c>
      <c r="AM37" t="n">
        <v>1.204646417604414</v>
      </c>
      <c r="AN37" t="n">
        <v>1.122220120484046</v>
      </c>
      <c r="AO37" t="n">
        <v>1.120003389940473</v>
      </c>
      <c r="AP37" t="n">
        <v>1</v>
      </c>
      <c r="AQ37" t="n">
        <v>1.191492966602125</v>
      </c>
      <c r="AR37" t="n">
        <v>1</v>
      </c>
      <c r="AS37" t="n">
        <v>1.088063975724509</v>
      </c>
      <c r="AT37" t="n">
        <v>1.031367476137065</v>
      </c>
      <c r="AU37" t="n">
        <v>1</v>
      </c>
      <c r="AV37" t="n">
        <v>1.05347749878971</v>
      </c>
      <c r="AW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1.088063975724509</v>
      </c>
      <c r="L38" t="n">
        <v>1.048275139680295</v>
      </c>
      <c r="M38" t="n">
        <v>1</v>
      </c>
      <c r="N38" t="n">
        <v>1.07298634135989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</v>
      </c>
      <c r="Z38" t="n">
        <v>1.221280290767178</v>
      </c>
      <c r="AA38" t="n">
        <v>1</v>
      </c>
      <c r="AB38" t="n">
        <v>1.088063975724509</v>
      </c>
      <c r="AC38" t="n">
        <v>1.048275139680295</v>
      </c>
      <c r="AD38" t="n">
        <v>1</v>
      </c>
      <c r="AE38" t="n">
        <v>1.07298634135989</v>
      </c>
      <c r="AF38" t="n">
        <v>1</v>
      </c>
      <c r="AJ38" t="n">
        <v>2040</v>
      </c>
      <c r="AK38" t="n">
        <v>1</v>
      </c>
      <c r="AL38" t="n">
        <v>1.137931034482759</v>
      </c>
      <c r="AM38" t="n">
        <v>1.232661450571958</v>
      </c>
      <c r="AN38" t="n">
        <v>1.122220120484046</v>
      </c>
      <c r="AO38" t="n">
        <v>1.143833249300909</v>
      </c>
      <c r="AP38" t="n">
        <v>1</v>
      </c>
      <c r="AQ38" t="n">
        <v>1.221280290767178</v>
      </c>
      <c r="AR38" t="n">
        <v>1</v>
      </c>
      <c r="AS38" t="n">
        <v>1.088063975724509</v>
      </c>
      <c r="AT38" t="n">
        <v>1.048275139680295</v>
      </c>
      <c r="AU38" t="n">
        <v>1</v>
      </c>
      <c r="AV38" t="n">
        <v>1.07298634135989</v>
      </c>
      <c r="AW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1.115265575117622</v>
      </c>
      <c r="L39" t="n">
        <v>1.048275139680295</v>
      </c>
      <c r="M39" t="n">
        <v>1</v>
      </c>
      <c r="N39" t="n">
        <v>1.07298634135989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</v>
      </c>
      <c r="Z39" t="n">
        <v>1.251067614932231</v>
      </c>
      <c r="AA39" t="n">
        <v>1</v>
      </c>
      <c r="AB39" t="n">
        <v>1.115265575117622</v>
      </c>
      <c r="AC39" t="n">
        <v>1.048275139680295</v>
      </c>
      <c r="AD39" t="n">
        <v>1</v>
      </c>
      <c r="AE39" t="n">
        <v>1.07298634135989</v>
      </c>
      <c r="AF39" t="n">
        <v>1</v>
      </c>
      <c r="AJ39" t="n">
        <v>2045</v>
      </c>
      <c r="AK39" t="n">
        <v>1</v>
      </c>
      <c r="AL39" t="n">
        <v>1.172413793103448</v>
      </c>
      <c r="AM39" t="n">
        <v>1.260676483539503</v>
      </c>
      <c r="AN39" t="n">
        <v>1.147158345383691</v>
      </c>
      <c r="AO39" t="n">
        <v>1.167663108661344</v>
      </c>
      <c r="AP39" t="n">
        <v>1</v>
      </c>
      <c r="AQ39" t="n">
        <v>1.251067614932231</v>
      </c>
      <c r="AR39" t="n">
        <v>1</v>
      </c>
      <c r="AS39" t="n">
        <v>1.115265575117622</v>
      </c>
      <c r="AT39" t="n">
        <v>1.048275139680295</v>
      </c>
      <c r="AU39" t="n">
        <v>1</v>
      </c>
      <c r="AV39" t="n">
        <v>1.07298634135989</v>
      </c>
      <c r="AW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1.115265575117622</v>
      </c>
      <c r="L40" t="n">
        <v>1.065182803223526</v>
      </c>
      <c r="M40" t="n">
        <v>1</v>
      </c>
      <c r="N40" t="n">
        <v>1.09249518393007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</v>
      </c>
      <c r="Z40" t="n">
        <v>1.280854939097284</v>
      </c>
      <c r="AA40" t="n">
        <v>1</v>
      </c>
      <c r="AB40" t="n">
        <v>1.115265575117622</v>
      </c>
      <c r="AC40" t="n">
        <v>1.065182803223526</v>
      </c>
      <c r="AD40" t="n">
        <v>1</v>
      </c>
      <c r="AE40" t="n">
        <v>1.09249518393007</v>
      </c>
      <c r="AF40" t="n">
        <v>1</v>
      </c>
      <c r="AJ40" t="n">
        <v>2050</v>
      </c>
      <c r="AK40" t="n">
        <v>1</v>
      </c>
      <c r="AL40" t="n">
        <v>1.206896551724138</v>
      </c>
      <c r="AM40" t="n">
        <v>1.288691516507047</v>
      </c>
      <c r="AN40" t="n">
        <v>1.147158345383691</v>
      </c>
      <c r="AO40" t="n">
        <v>1.19149296802178</v>
      </c>
      <c r="AP40" t="n">
        <v>1</v>
      </c>
      <c r="AQ40" t="n">
        <v>1.280854939097284</v>
      </c>
      <c r="AR40" t="n">
        <v>1</v>
      </c>
      <c r="AS40" t="n">
        <v>1.115265575117622</v>
      </c>
      <c r="AT40" t="n">
        <v>1.065182803223526</v>
      </c>
      <c r="AU40" t="n">
        <v>1</v>
      </c>
      <c r="AV40" t="n">
        <v>1.09249518393007</v>
      </c>
      <c r="AW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1.115265575117622</v>
      </c>
      <c r="L41" t="n">
        <v>1.065182803223526</v>
      </c>
      <c r="M41" t="n">
        <v>1</v>
      </c>
      <c r="N41" t="n">
        <v>1.09249518393007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</v>
      </c>
      <c r="Z41" t="n">
        <v>1.280854939097284</v>
      </c>
      <c r="AA41" t="n">
        <v>1</v>
      </c>
      <c r="AB41" t="n">
        <v>1.115265575117622</v>
      </c>
      <c r="AC41" t="n">
        <v>1.065182803223526</v>
      </c>
      <c r="AD41" t="n">
        <v>1</v>
      </c>
      <c r="AE41" t="n">
        <v>1.09249518393007</v>
      </c>
      <c r="AF41" t="n">
        <v>1</v>
      </c>
      <c r="AJ41" t="n">
        <v>2055</v>
      </c>
      <c r="AK41" t="n">
        <v>1</v>
      </c>
      <c r="AL41" t="n">
        <v>1.206896551724138</v>
      </c>
      <c r="AM41" t="n">
        <v>1.288691516507047</v>
      </c>
      <c r="AN41" t="n">
        <v>1.147158345383691</v>
      </c>
      <c r="AO41" t="n">
        <v>1.19149296802178</v>
      </c>
      <c r="AP41" t="n">
        <v>1</v>
      </c>
      <c r="AQ41" t="n">
        <v>1.280854939097284</v>
      </c>
      <c r="AR41" t="n">
        <v>1</v>
      </c>
      <c r="AS41" t="n">
        <v>1.115265575117622</v>
      </c>
      <c r="AT41" t="n">
        <v>1.065182803223526</v>
      </c>
      <c r="AU41" t="n">
        <v>1</v>
      </c>
      <c r="AV41" t="n">
        <v>1.09249518393007</v>
      </c>
      <c r="AW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1.115265575117622</v>
      </c>
      <c r="L42" t="n">
        <v>1.065182803223526</v>
      </c>
      <c r="M42" t="n">
        <v>1</v>
      </c>
      <c r="N42" t="n">
        <v>1.09249518393007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</v>
      </c>
      <c r="Z42" t="n">
        <v>1.280854939097284</v>
      </c>
      <c r="AA42" t="n">
        <v>1</v>
      </c>
      <c r="AB42" t="n">
        <v>1.115265575117622</v>
      </c>
      <c r="AC42" t="n">
        <v>1.065182803223526</v>
      </c>
      <c r="AD42" t="n">
        <v>1</v>
      </c>
      <c r="AE42" t="n">
        <v>1.09249518393007</v>
      </c>
      <c r="AF42" t="n">
        <v>1</v>
      </c>
      <c r="AJ42" t="n">
        <v>2060</v>
      </c>
      <c r="AK42" t="n">
        <v>1</v>
      </c>
      <c r="AL42" t="n">
        <v>1.206896551724138</v>
      </c>
      <c r="AM42" t="n">
        <v>1.288691516507047</v>
      </c>
      <c r="AN42" t="n">
        <v>1.147158345383691</v>
      </c>
      <c r="AO42" t="n">
        <v>1.19149296802178</v>
      </c>
      <c r="AP42" t="n">
        <v>1</v>
      </c>
      <c r="AQ42" t="n">
        <v>1.280854939097284</v>
      </c>
      <c r="AR42" t="n">
        <v>1</v>
      </c>
      <c r="AS42" t="n">
        <v>1.115265575117622</v>
      </c>
      <c r="AT42" t="n">
        <v>1.065182803223526</v>
      </c>
      <c r="AU42" t="n">
        <v>1</v>
      </c>
      <c r="AV42" t="n">
        <v>1.09249518393007</v>
      </c>
      <c r="AW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1.115265575117622</v>
      </c>
      <c r="L43" t="n">
        <v>1.065182803223526</v>
      </c>
      <c r="M43" t="n">
        <v>1</v>
      </c>
      <c r="N43" t="n">
        <v>1.09249518393007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</v>
      </c>
      <c r="Z43" t="n">
        <v>1.280854939097284</v>
      </c>
      <c r="AA43" t="n">
        <v>1</v>
      </c>
      <c r="AB43" t="n">
        <v>1.115265575117622</v>
      </c>
      <c r="AC43" t="n">
        <v>1.065182803223526</v>
      </c>
      <c r="AD43" t="n">
        <v>1</v>
      </c>
      <c r="AE43" t="n">
        <v>1.09249518393007</v>
      </c>
      <c r="AF43" t="n">
        <v>1</v>
      </c>
      <c r="AJ43" t="n">
        <v>2070</v>
      </c>
      <c r="AK43" t="n">
        <v>1</v>
      </c>
      <c r="AL43" t="n">
        <v>1.206896551724138</v>
      </c>
      <c r="AM43" t="n">
        <v>1.288691516507047</v>
      </c>
      <c r="AN43" t="n">
        <v>1.147158345383691</v>
      </c>
      <c r="AO43" t="n">
        <v>1.19149296802178</v>
      </c>
      <c r="AP43" t="n">
        <v>1</v>
      </c>
      <c r="AQ43" t="n">
        <v>1.280854939097284</v>
      </c>
      <c r="AR43" t="n">
        <v>1</v>
      </c>
      <c r="AS43" t="n">
        <v>1.115265575117622</v>
      </c>
      <c r="AT43" t="n">
        <v>1.065182803223526</v>
      </c>
      <c r="AU43" t="n">
        <v>1</v>
      </c>
      <c r="AV43" t="n">
        <v>1.09249518393007</v>
      </c>
      <c r="AW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1.115265575117622</v>
      </c>
      <c r="L44" t="n">
        <v>1.065182803223526</v>
      </c>
      <c r="M44" t="n">
        <v>1</v>
      </c>
      <c r="N44" t="n">
        <v>1.09249518393007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</v>
      </c>
      <c r="Z44" t="n">
        <v>1.280854939097284</v>
      </c>
      <c r="AA44" t="n">
        <v>1</v>
      </c>
      <c r="AB44" t="n">
        <v>1.115265575117622</v>
      </c>
      <c r="AC44" t="n">
        <v>1.065182803223526</v>
      </c>
      <c r="AD44" t="n">
        <v>1</v>
      </c>
      <c r="AE44" t="n">
        <v>1.09249518393007</v>
      </c>
      <c r="AF44" t="n">
        <v>1</v>
      </c>
      <c r="AJ44" t="n">
        <v>2080</v>
      </c>
      <c r="AK44" t="n">
        <v>1</v>
      </c>
      <c r="AL44" t="n">
        <v>1.206896551724138</v>
      </c>
      <c r="AM44" t="n">
        <v>1.288691516507047</v>
      </c>
      <c r="AN44" t="n">
        <v>1.147158345383691</v>
      </c>
      <c r="AO44" t="n">
        <v>1.19149296802178</v>
      </c>
      <c r="AP44" t="n">
        <v>1</v>
      </c>
      <c r="AQ44" t="n">
        <v>1.280854939097284</v>
      </c>
      <c r="AR44" t="n">
        <v>1</v>
      </c>
      <c r="AS44" t="n">
        <v>1.115265575117622</v>
      </c>
      <c r="AT44" t="n">
        <v>1.065182803223526</v>
      </c>
      <c r="AU44" t="n">
        <v>1</v>
      </c>
      <c r="AV44" t="n">
        <v>1.09249518393007</v>
      </c>
      <c r="AW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1.115265575117622</v>
      </c>
      <c r="L45" t="n">
        <v>1.065182803223526</v>
      </c>
      <c r="M45" t="n">
        <v>1</v>
      </c>
      <c r="N45" t="n">
        <v>1.09249518393007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</v>
      </c>
      <c r="Z45" t="n">
        <v>1.280854939097284</v>
      </c>
      <c r="AA45" t="n">
        <v>1</v>
      </c>
      <c r="AB45" t="n">
        <v>1.115265575117622</v>
      </c>
      <c r="AC45" t="n">
        <v>1.065182803223526</v>
      </c>
      <c r="AD45" t="n">
        <v>1</v>
      </c>
      <c r="AE45" t="n">
        <v>1.09249518393007</v>
      </c>
      <c r="AF45" t="n">
        <v>1</v>
      </c>
      <c r="AJ45" t="n">
        <v>2090</v>
      </c>
      <c r="AK45" t="n">
        <v>1</v>
      </c>
      <c r="AL45" t="n">
        <v>1.206896551724138</v>
      </c>
      <c r="AM45" t="n">
        <v>1.288691516507047</v>
      </c>
      <c r="AN45" t="n">
        <v>1.147158345383691</v>
      </c>
      <c r="AO45" t="n">
        <v>1.19149296802178</v>
      </c>
      <c r="AP45" t="n">
        <v>1</v>
      </c>
      <c r="AQ45" t="n">
        <v>1.280854939097284</v>
      </c>
      <c r="AR45" t="n">
        <v>1</v>
      </c>
      <c r="AS45" t="n">
        <v>1.115265575117622</v>
      </c>
      <c r="AT45" t="n">
        <v>1.065182803223526</v>
      </c>
      <c r="AU45" t="n">
        <v>1</v>
      </c>
      <c r="AV45" t="n">
        <v>1.09249518393007</v>
      </c>
      <c r="AW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1.115265575117622</v>
      </c>
      <c r="L46" t="n">
        <v>1.065182803223526</v>
      </c>
      <c r="M46" t="n">
        <v>1</v>
      </c>
      <c r="N46" t="n">
        <v>1.09249518393007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</v>
      </c>
      <c r="Z46" t="n">
        <v>1.280854939097284</v>
      </c>
      <c r="AA46" t="n">
        <v>1</v>
      </c>
      <c r="AB46" t="n">
        <v>1.115265575117622</v>
      </c>
      <c r="AC46" t="n">
        <v>1.065182803223526</v>
      </c>
      <c r="AD46" t="n">
        <v>1</v>
      </c>
      <c r="AE46" t="n">
        <v>1.09249518393007</v>
      </c>
      <c r="AF46" t="n">
        <v>1</v>
      </c>
      <c r="AJ46" t="n">
        <v>2100</v>
      </c>
      <c r="AK46" t="n">
        <v>1</v>
      </c>
      <c r="AL46" t="n">
        <v>1.206896551724138</v>
      </c>
      <c r="AM46" t="n">
        <v>1.288691516507047</v>
      </c>
      <c r="AN46" t="n">
        <v>1.147158345383691</v>
      </c>
      <c r="AO46" t="n">
        <v>1.19149296802178</v>
      </c>
      <c r="AP46" t="n">
        <v>1</v>
      </c>
      <c r="AQ46" t="n">
        <v>1.280854939097284</v>
      </c>
      <c r="AR46" t="n">
        <v>1</v>
      </c>
      <c r="AS46" t="n">
        <v>1.115265575117622</v>
      </c>
      <c r="AT46" t="n">
        <v>1.065182803223526</v>
      </c>
      <c r="AU46" t="n">
        <v>1</v>
      </c>
      <c r="AV46" t="n">
        <v>1.09249518393007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OC</t>
        </is>
      </c>
      <c r="AC52" t="inlineStr">
        <is>
          <t>Gas CC</t>
        </is>
      </c>
      <c r="AD52" t="inlineStr">
        <is>
          <t>Gas CHP</t>
        </is>
      </c>
      <c r="AE52" t="inlineStr">
        <is>
          <t>Gas CC CCS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 CCS</t>
        </is>
      </c>
      <c r="AM52" t="inlineStr">
        <is>
          <t>Biomass IGCC</t>
        </is>
      </c>
      <c r="AN52" t="inlineStr">
        <is>
          <t>Coal PC</t>
        </is>
      </c>
      <c r="AO52" t="inlineStr">
        <is>
          <t>Coal IGCC</t>
        </is>
      </c>
      <c r="AP52" t="inlineStr">
        <is>
          <t>Coal PC CCS</t>
        </is>
      </c>
      <c r="AQ52" t="inlineStr">
        <is>
          <t>Coal IGCC CCS</t>
        </is>
      </c>
      <c r="AR52" t="inlineStr">
        <is>
          <t>Coal CHP</t>
        </is>
      </c>
      <c r="AS52" t="inlineStr">
        <is>
          <t>Gas OC</t>
        </is>
      </c>
      <c r="AT52" t="inlineStr">
        <is>
          <t>Gas CC</t>
        </is>
      </c>
      <c r="AU52" t="inlineStr">
        <is>
          <t>Gas CHP</t>
        </is>
      </c>
      <c r="AV52" t="inlineStr">
        <is>
          <t>Gas CC CCS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0.9997577516647577</v>
      </c>
      <c r="L53" t="n">
        <v>1</v>
      </c>
      <c r="M53" t="n">
        <v>1</v>
      </c>
      <c r="N53" t="n">
        <v>1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1</v>
      </c>
      <c r="Z53" t="n">
        <v>0.9120018093621693</v>
      </c>
      <c r="AA53" t="n">
        <v>1</v>
      </c>
      <c r="AB53" t="n">
        <v>0.9997577516647577</v>
      </c>
      <c r="AC53" t="n">
        <v>1</v>
      </c>
      <c r="AD53" t="n">
        <v>1</v>
      </c>
      <c r="AE53" t="n">
        <v>1</v>
      </c>
      <c r="AF53" t="n">
        <v>1</v>
      </c>
      <c r="AJ53" t="n">
        <v>2005</v>
      </c>
      <c r="AK53" t="n">
        <v>1</v>
      </c>
      <c r="AL53" t="n">
        <v>0.9655172413793104</v>
      </c>
      <c r="AM53" t="n">
        <v>0.8556098047796541</v>
      </c>
      <c r="AN53" t="n">
        <v>0.9486361333280582</v>
      </c>
      <c r="AO53" t="n">
        <v>0.9285836616794471</v>
      </c>
      <c r="AP53" t="n">
        <v>1</v>
      </c>
      <c r="AQ53" t="n">
        <v>0.9120018093621693</v>
      </c>
      <c r="AR53" t="n">
        <v>1</v>
      </c>
      <c r="AS53" t="n">
        <v>0.9997577516647577</v>
      </c>
      <c r="AT53" t="n">
        <v>1</v>
      </c>
      <c r="AU53" t="n">
        <v>1</v>
      </c>
      <c r="AV53" t="n">
        <v>1</v>
      </c>
      <c r="AW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0.9655172413793104</v>
      </c>
      <c r="AM54" t="n">
        <v>0.9024895964390013</v>
      </c>
      <c r="AN54" t="n">
        <v>0.9734304620502851</v>
      </c>
      <c r="AO54" t="n">
        <v>0.952313716580944</v>
      </c>
      <c r="AP54" t="n">
        <v>1</v>
      </c>
      <c r="AQ54" t="n">
        <v>0.9412402996391247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1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0.9655172413793104</v>
      </c>
      <c r="AM55" t="n">
        <v>0.9506196597624317</v>
      </c>
      <c r="AN55" t="n">
        <v>0.9983036877677374</v>
      </c>
      <c r="AO55" t="n">
        <v>0.9761191619445411</v>
      </c>
      <c r="AP55" t="n">
        <v>1</v>
      </c>
      <c r="AQ55" t="n">
        <v>0.9705730307808021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1.007397419845115</v>
      </c>
      <c r="L57" t="n">
        <v>1</v>
      </c>
      <c r="M57" t="n">
        <v>1</v>
      </c>
      <c r="N57" t="n">
        <v>1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</v>
      </c>
      <c r="Z57" t="n">
        <v>1.029521207296718</v>
      </c>
      <c r="AA57" t="n">
        <v>1</v>
      </c>
      <c r="AB57" t="n">
        <v>1.007397419845115</v>
      </c>
      <c r="AC57" t="n">
        <v>1</v>
      </c>
      <c r="AD57" t="n">
        <v>1</v>
      </c>
      <c r="AE57" t="n">
        <v>1</v>
      </c>
      <c r="AF57" t="n">
        <v>1</v>
      </c>
      <c r="AJ57" t="n">
        <v>2025</v>
      </c>
      <c r="AK57" t="n">
        <v>1</v>
      </c>
      <c r="AL57" t="n">
        <v>1.03448275862069</v>
      </c>
      <c r="AM57" t="n">
        <v>1.050630611901652</v>
      </c>
      <c r="AN57" t="n">
        <v>1.024991574710497</v>
      </c>
      <c r="AO57" t="n">
        <v>1.023956228517559</v>
      </c>
      <c r="AP57" t="n">
        <v>1</v>
      </c>
      <c r="AQ57" t="n">
        <v>1.029521207296718</v>
      </c>
      <c r="AR57" t="n">
        <v>1</v>
      </c>
      <c r="AS57" t="n">
        <v>1.007397419845115</v>
      </c>
      <c r="AT57" t="n">
        <v>1</v>
      </c>
      <c r="AU57" t="n">
        <v>1</v>
      </c>
      <c r="AV57" t="n">
        <v>1</v>
      </c>
      <c r="AW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1.007397419845115</v>
      </c>
      <c r="L58" t="n">
        <v>1</v>
      </c>
      <c r="M58" t="n">
        <v>1</v>
      </c>
      <c r="N58" t="n">
        <v>1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</v>
      </c>
      <c r="Z58" t="n">
        <v>1.059136655458158</v>
      </c>
      <c r="AA58" t="n">
        <v>1</v>
      </c>
      <c r="AB58" t="n">
        <v>1.007397419845115</v>
      </c>
      <c r="AC58" t="n">
        <v>1</v>
      </c>
      <c r="AD58" t="n">
        <v>1</v>
      </c>
      <c r="AE58" t="n">
        <v>1</v>
      </c>
      <c r="AF58" t="n">
        <v>1</v>
      </c>
      <c r="AJ58" t="n">
        <v>2030</v>
      </c>
      <c r="AK58" t="n">
        <v>1</v>
      </c>
      <c r="AL58" t="n">
        <v>1.068965517241379</v>
      </c>
      <c r="AM58" t="n">
        <v>1.102511498092414</v>
      </c>
      <c r="AN58" t="n">
        <v>1.026727334273637</v>
      </c>
      <c r="AO58" t="n">
        <v>1.04798784972698</v>
      </c>
      <c r="AP58" t="n">
        <v>1</v>
      </c>
      <c r="AQ58" t="n">
        <v>1.059136655458158</v>
      </c>
      <c r="AR58" t="n">
        <v>1</v>
      </c>
      <c r="AS58" t="n">
        <v>1.007397419845115</v>
      </c>
      <c r="AT58" t="n">
        <v>1</v>
      </c>
      <c r="AU58" t="n">
        <v>1</v>
      </c>
      <c r="AV58" t="n">
        <v>1</v>
      </c>
      <c r="AW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1.013824667778084</v>
      </c>
      <c r="L59" t="n">
        <v>1</v>
      </c>
      <c r="M59" t="n">
        <v>1</v>
      </c>
      <c r="N59" t="n">
        <v>1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</v>
      </c>
      <c r="Z59" t="n">
        <v>1.114880689955956</v>
      </c>
      <c r="AA59" t="n">
        <v>1</v>
      </c>
      <c r="AB59" t="n">
        <v>1.013824667778084</v>
      </c>
      <c r="AC59" t="n">
        <v>1</v>
      </c>
      <c r="AD59" t="n">
        <v>1</v>
      </c>
      <c r="AE59" t="n">
        <v>1</v>
      </c>
      <c r="AF59" t="n">
        <v>1</v>
      </c>
      <c r="AJ59" t="n">
        <v>2035</v>
      </c>
      <c r="AK59" t="n">
        <v>1</v>
      </c>
      <c r="AL59" t="n">
        <v>1.103448275862069</v>
      </c>
      <c r="AM59" t="n">
        <v>1.128761771856519</v>
      </c>
      <c r="AN59" t="n">
        <v>1.050062046416219</v>
      </c>
      <c r="AO59" t="n">
        <v>1.04798784972698</v>
      </c>
      <c r="AP59" t="n">
        <v>1</v>
      </c>
      <c r="AQ59" t="n">
        <v>1.114880689955956</v>
      </c>
      <c r="AR59" t="n">
        <v>1</v>
      </c>
      <c r="AS59" t="n">
        <v>1.013824667778084</v>
      </c>
      <c r="AT59" t="n">
        <v>1</v>
      </c>
      <c r="AU59" t="n">
        <v>1</v>
      </c>
      <c r="AV59" t="n">
        <v>1</v>
      </c>
      <c r="AW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1.013824667778084</v>
      </c>
      <c r="L60" t="n">
        <v>1</v>
      </c>
      <c r="M60" t="n">
        <v>1</v>
      </c>
      <c r="N60" t="n">
        <v>1.003103908070393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</v>
      </c>
      <c r="Z60" t="n">
        <v>1.142752707204854</v>
      </c>
      <c r="AA60" t="n">
        <v>1</v>
      </c>
      <c r="AB60" t="n">
        <v>1.013824667778084</v>
      </c>
      <c r="AC60" t="n">
        <v>1</v>
      </c>
      <c r="AD60" t="n">
        <v>1</v>
      </c>
      <c r="AE60" t="n">
        <v>1.003103908070393</v>
      </c>
      <c r="AF60" t="n">
        <v>1</v>
      </c>
      <c r="AJ60" t="n">
        <v>2040</v>
      </c>
      <c r="AK60" t="n">
        <v>1</v>
      </c>
      <c r="AL60" t="n">
        <v>1.137931034482759</v>
      </c>
      <c r="AM60" t="n">
        <v>1.155012045620624</v>
      </c>
      <c r="AN60" t="n">
        <v>1.050062046416219</v>
      </c>
      <c r="AO60" t="n">
        <v>1.070285463550958</v>
      </c>
      <c r="AP60" t="n">
        <v>1</v>
      </c>
      <c r="AQ60" t="n">
        <v>1.142752707204854</v>
      </c>
      <c r="AR60" t="n">
        <v>1</v>
      </c>
      <c r="AS60" t="n">
        <v>1.013824667778084</v>
      </c>
      <c r="AT60" t="n">
        <v>1</v>
      </c>
      <c r="AU60" t="n">
        <v>1</v>
      </c>
      <c r="AV60" t="n">
        <v>1.003103908070393</v>
      </c>
      <c r="AW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1.039170284472536</v>
      </c>
      <c r="L61" t="n">
        <v>1</v>
      </c>
      <c r="M61" t="n">
        <v>1</v>
      </c>
      <c r="N61" t="n">
        <v>1.003103908070393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</v>
      </c>
      <c r="Z61" t="n">
        <v>1.170624724453753</v>
      </c>
      <c r="AA61" t="n">
        <v>1</v>
      </c>
      <c r="AB61" t="n">
        <v>1.039170284472536</v>
      </c>
      <c r="AC61" t="n">
        <v>1</v>
      </c>
      <c r="AD61" t="n">
        <v>1</v>
      </c>
      <c r="AE61" t="n">
        <v>1.003103908070393</v>
      </c>
      <c r="AF61" t="n">
        <v>1</v>
      </c>
      <c r="AJ61" t="n">
        <v>2045</v>
      </c>
      <c r="AK61" t="n">
        <v>1</v>
      </c>
      <c r="AL61" t="n">
        <v>1.172413793103448</v>
      </c>
      <c r="AM61" t="n">
        <v>1.181262319384729</v>
      </c>
      <c r="AN61" t="n">
        <v>1.073396758558802</v>
      </c>
      <c r="AO61" t="n">
        <v>1.092583077374936</v>
      </c>
      <c r="AP61" t="n">
        <v>1</v>
      </c>
      <c r="AQ61" t="n">
        <v>1.170624724453753</v>
      </c>
      <c r="AR61" t="n">
        <v>1</v>
      </c>
      <c r="AS61" t="n">
        <v>1.039170284472536</v>
      </c>
      <c r="AT61" t="n">
        <v>1</v>
      </c>
      <c r="AU61" t="n">
        <v>1</v>
      </c>
      <c r="AV61" t="n">
        <v>1.003103908070393</v>
      </c>
      <c r="AW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1.039170284472536</v>
      </c>
      <c r="L62" t="n">
        <v>1</v>
      </c>
      <c r="M62" t="n">
        <v>1</v>
      </c>
      <c r="N62" t="n">
        <v>1.0213421609444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</v>
      </c>
      <c r="Z62" t="n">
        <v>1.198496741702652</v>
      </c>
      <c r="AA62" t="n">
        <v>1</v>
      </c>
      <c r="AB62" t="n">
        <v>1.039170284472536</v>
      </c>
      <c r="AC62" t="n">
        <v>1</v>
      </c>
      <c r="AD62" t="n">
        <v>1</v>
      </c>
      <c r="AE62" t="n">
        <v>1.0213421609444</v>
      </c>
      <c r="AF62" t="n">
        <v>1</v>
      </c>
      <c r="AJ62" t="n">
        <v>2050</v>
      </c>
      <c r="AK62" t="n">
        <v>1</v>
      </c>
      <c r="AL62" t="n">
        <v>1.206896551724138</v>
      </c>
      <c r="AM62" t="n">
        <v>1.207512593148834</v>
      </c>
      <c r="AN62" t="n">
        <v>1.073396758558802</v>
      </c>
      <c r="AO62" t="n">
        <v>1.114880691198915</v>
      </c>
      <c r="AP62" t="n">
        <v>1</v>
      </c>
      <c r="AQ62" t="n">
        <v>1.198496741702652</v>
      </c>
      <c r="AR62" t="n">
        <v>1</v>
      </c>
      <c r="AS62" t="n">
        <v>1.039170284472536</v>
      </c>
      <c r="AT62" t="n">
        <v>1</v>
      </c>
      <c r="AU62" t="n">
        <v>1</v>
      </c>
      <c r="AV62" t="n">
        <v>1.0213421609444</v>
      </c>
      <c r="AW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1.039170284472536</v>
      </c>
      <c r="L63" t="n">
        <v>1</v>
      </c>
      <c r="M63" t="n">
        <v>1</v>
      </c>
      <c r="N63" t="n">
        <v>1.0213421609444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</v>
      </c>
      <c r="Z63" t="n">
        <v>1.198496741702652</v>
      </c>
      <c r="AA63" t="n">
        <v>1</v>
      </c>
      <c r="AB63" t="n">
        <v>1.039170284472536</v>
      </c>
      <c r="AC63" t="n">
        <v>1</v>
      </c>
      <c r="AD63" t="n">
        <v>1</v>
      </c>
      <c r="AE63" t="n">
        <v>1.0213421609444</v>
      </c>
      <c r="AF63" t="n">
        <v>1</v>
      </c>
      <c r="AJ63" t="n">
        <v>2055</v>
      </c>
      <c r="AK63" t="n">
        <v>1</v>
      </c>
      <c r="AL63" t="n">
        <v>1.206896551724138</v>
      </c>
      <c r="AM63" t="n">
        <v>1.207512593148834</v>
      </c>
      <c r="AN63" t="n">
        <v>1.073396758558802</v>
      </c>
      <c r="AO63" t="n">
        <v>1.114880691198915</v>
      </c>
      <c r="AP63" t="n">
        <v>1</v>
      </c>
      <c r="AQ63" t="n">
        <v>1.198496741702652</v>
      </c>
      <c r="AR63" t="n">
        <v>1</v>
      </c>
      <c r="AS63" t="n">
        <v>1.039170284472536</v>
      </c>
      <c r="AT63" t="n">
        <v>1</v>
      </c>
      <c r="AU63" t="n">
        <v>1</v>
      </c>
      <c r="AV63" t="n">
        <v>1.0213421609444</v>
      </c>
      <c r="AW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1.039170284472536</v>
      </c>
      <c r="L64" t="n">
        <v>1</v>
      </c>
      <c r="M64" t="n">
        <v>1</v>
      </c>
      <c r="N64" t="n">
        <v>1.0213421609444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</v>
      </c>
      <c r="Z64" t="n">
        <v>1.198496741702652</v>
      </c>
      <c r="AA64" t="n">
        <v>1</v>
      </c>
      <c r="AB64" t="n">
        <v>1.039170284472536</v>
      </c>
      <c r="AC64" t="n">
        <v>1</v>
      </c>
      <c r="AD64" t="n">
        <v>1</v>
      </c>
      <c r="AE64" t="n">
        <v>1.0213421609444</v>
      </c>
      <c r="AF64" t="n">
        <v>1</v>
      </c>
      <c r="AJ64" t="n">
        <v>2060</v>
      </c>
      <c r="AK64" t="n">
        <v>1</v>
      </c>
      <c r="AL64" t="n">
        <v>1.206896551724138</v>
      </c>
      <c r="AM64" t="n">
        <v>1.207512593148834</v>
      </c>
      <c r="AN64" t="n">
        <v>1.073396758558802</v>
      </c>
      <c r="AO64" t="n">
        <v>1.114880691198915</v>
      </c>
      <c r="AP64" t="n">
        <v>1</v>
      </c>
      <c r="AQ64" t="n">
        <v>1.198496741702652</v>
      </c>
      <c r="AR64" t="n">
        <v>1</v>
      </c>
      <c r="AS64" t="n">
        <v>1.039170284472536</v>
      </c>
      <c r="AT64" t="n">
        <v>1</v>
      </c>
      <c r="AU64" t="n">
        <v>1</v>
      </c>
      <c r="AV64" t="n">
        <v>1.0213421609444</v>
      </c>
      <c r="AW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1.039170284472536</v>
      </c>
      <c r="L65" t="n">
        <v>1</v>
      </c>
      <c r="M65" t="n">
        <v>1</v>
      </c>
      <c r="N65" t="n">
        <v>1.0213421609444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</v>
      </c>
      <c r="Z65" t="n">
        <v>1.198496741702652</v>
      </c>
      <c r="AA65" t="n">
        <v>1</v>
      </c>
      <c r="AB65" t="n">
        <v>1.039170284472536</v>
      </c>
      <c r="AC65" t="n">
        <v>1</v>
      </c>
      <c r="AD65" t="n">
        <v>1</v>
      </c>
      <c r="AE65" t="n">
        <v>1.0213421609444</v>
      </c>
      <c r="AF65" t="n">
        <v>1</v>
      </c>
      <c r="AJ65" t="n">
        <v>2070</v>
      </c>
      <c r="AK65" t="n">
        <v>1</v>
      </c>
      <c r="AL65" t="n">
        <v>1.206896551724138</v>
      </c>
      <c r="AM65" t="n">
        <v>1.207512593148834</v>
      </c>
      <c r="AN65" t="n">
        <v>1.073396758558802</v>
      </c>
      <c r="AO65" t="n">
        <v>1.114880691198915</v>
      </c>
      <c r="AP65" t="n">
        <v>1</v>
      </c>
      <c r="AQ65" t="n">
        <v>1.198496741702652</v>
      </c>
      <c r="AR65" t="n">
        <v>1</v>
      </c>
      <c r="AS65" t="n">
        <v>1.039170284472536</v>
      </c>
      <c r="AT65" t="n">
        <v>1</v>
      </c>
      <c r="AU65" t="n">
        <v>1</v>
      </c>
      <c r="AV65" t="n">
        <v>1.0213421609444</v>
      </c>
      <c r="AW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1.039170284472536</v>
      </c>
      <c r="L66" t="n">
        <v>1</v>
      </c>
      <c r="M66" t="n">
        <v>1</v>
      </c>
      <c r="N66" t="n">
        <v>1.0213421609444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</v>
      </c>
      <c r="Z66" t="n">
        <v>1.198496741702652</v>
      </c>
      <c r="AA66" t="n">
        <v>1</v>
      </c>
      <c r="AB66" t="n">
        <v>1.039170284472536</v>
      </c>
      <c r="AC66" t="n">
        <v>1</v>
      </c>
      <c r="AD66" t="n">
        <v>1</v>
      </c>
      <c r="AE66" t="n">
        <v>1.0213421609444</v>
      </c>
      <c r="AF66" t="n">
        <v>1</v>
      </c>
      <c r="AJ66" t="n">
        <v>2080</v>
      </c>
      <c r="AK66" t="n">
        <v>1</v>
      </c>
      <c r="AL66" t="n">
        <v>1.206896551724138</v>
      </c>
      <c r="AM66" t="n">
        <v>1.207512593148834</v>
      </c>
      <c r="AN66" t="n">
        <v>1.073396758558802</v>
      </c>
      <c r="AO66" t="n">
        <v>1.114880691198915</v>
      </c>
      <c r="AP66" t="n">
        <v>1</v>
      </c>
      <c r="AQ66" t="n">
        <v>1.198496741702652</v>
      </c>
      <c r="AR66" t="n">
        <v>1</v>
      </c>
      <c r="AS66" t="n">
        <v>1.039170284472536</v>
      </c>
      <c r="AT66" t="n">
        <v>1</v>
      </c>
      <c r="AU66" t="n">
        <v>1</v>
      </c>
      <c r="AV66" t="n">
        <v>1.0213421609444</v>
      </c>
      <c r="AW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1.039170284472536</v>
      </c>
      <c r="L67" t="n">
        <v>1</v>
      </c>
      <c r="M67" t="n">
        <v>1</v>
      </c>
      <c r="N67" t="n">
        <v>1.0213421609444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</v>
      </c>
      <c r="Z67" t="n">
        <v>1.198496741702652</v>
      </c>
      <c r="AA67" t="n">
        <v>1</v>
      </c>
      <c r="AB67" t="n">
        <v>1.039170284472536</v>
      </c>
      <c r="AC67" t="n">
        <v>1</v>
      </c>
      <c r="AD67" t="n">
        <v>1</v>
      </c>
      <c r="AE67" t="n">
        <v>1.0213421609444</v>
      </c>
      <c r="AF67" t="n">
        <v>1</v>
      </c>
      <c r="AJ67" t="n">
        <v>2090</v>
      </c>
      <c r="AK67" t="n">
        <v>1</v>
      </c>
      <c r="AL67" t="n">
        <v>1.206896551724138</v>
      </c>
      <c r="AM67" t="n">
        <v>1.207512593148834</v>
      </c>
      <c r="AN67" t="n">
        <v>1.073396758558802</v>
      </c>
      <c r="AO67" t="n">
        <v>1.114880691198915</v>
      </c>
      <c r="AP67" t="n">
        <v>1</v>
      </c>
      <c r="AQ67" t="n">
        <v>1.198496741702652</v>
      </c>
      <c r="AR67" t="n">
        <v>1</v>
      </c>
      <c r="AS67" t="n">
        <v>1.039170284472536</v>
      </c>
      <c r="AT67" t="n">
        <v>1</v>
      </c>
      <c r="AU67" t="n">
        <v>1</v>
      </c>
      <c r="AV67" t="n">
        <v>1.0213421609444</v>
      </c>
      <c r="AW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1.039170284472536</v>
      </c>
      <c r="L68" t="n">
        <v>1</v>
      </c>
      <c r="M68" t="n">
        <v>1</v>
      </c>
      <c r="N68" t="n">
        <v>1.0213421609444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</v>
      </c>
      <c r="Z68" t="n">
        <v>1.198496741702652</v>
      </c>
      <c r="AA68" t="n">
        <v>1</v>
      </c>
      <c r="AB68" t="n">
        <v>1.039170284472536</v>
      </c>
      <c r="AC68" t="n">
        <v>1</v>
      </c>
      <c r="AD68" t="n">
        <v>1</v>
      </c>
      <c r="AE68" t="n">
        <v>1.0213421609444</v>
      </c>
      <c r="AF68" t="n">
        <v>1</v>
      </c>
      <c r="AJ68" t="n">
        <v>2100</v>
      </c>
      <c r="AK68" t="n">
        <v>1</v>
      </c>
      <c r="AL68" t="n">
        <v>1.206896551724138</v>
      </c>
      <c r="AM68" t="n">
        <v>1.207512593148834</v>
      </c>
      <c r="AN68" t="n">
        <v>1.073396758558802</v>
      </c>
      <c r="AO68" t="n">
        <v>1.114880691198915</v>
      </c>
      <c r="AP68" t="n">
        <v>1</v>
      </c>
      <c r="AQ68" t="n">
        <v>1.198496741702652</v>
      </c>
      <c r="AR68" t="n">
        <v>1</v>
      </c>
      <c r="AS68" t="n">
        <v>1.039170284472536</v>
      </c>
      <c r="AT68" t="n">
        <v>1</v>
      </c>
      <c r="AU68" t="n">
        <v>1</v>
      </c>
      <c r="AV68" t="n">
        <v>1.0213421609444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OC</t>
        </is>
      </c>
      <c r="AC74" t="inlineStr">
        <is>
          <t>Gas CC</t>
        </is>
      </c>
      <c r="AD74" t="inlineStr">
        <is>
          <t>Gas CHP</t>
        </is>
      </c>
      <c r="AE74" t="inlineStr">
        <is>
          <t>Gas CC CCS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 CCS</t>
        </is>
      </c>
      <c r="AM74" t="inlineStr">
        <is>
          <t>Biomass IGCC</t>
        </is>
      </c>
      <c r="AN74" t="inlineStr">
        <is>
          <t>Coal PC</t>
        </is>
      </c>
      <c r="AO74" t="inlineStr">
        <is>
          <t>Coal IGCC</t>
        </is>
      </c>
      <c r="AP74" t="inlineStr">
        <is>
          <t>Coal PC CCS</t>
        </is>
      </c>
      <c r="AQ74" t="inlineStr">
        <is>
          <t>Coal IGCC CCS</t>
        </is>
      </c>
      <c r="AR74" t="inlineStr">
        <is>
          <t>Coal CHP</t>
        </is>
      </c>
      <c r="AS74" t="inlineStr">
        <is>
          <t>Gas OC</t>
        </is>
      </c>
      <c r="AT74" t="inlineStr">
        <is>
          <t>Gas CC</t>
        </is>
      </c>
      <c r="AU74" t="inlineStr">
        <is>
          <t>Gas CHP</t>
        </is>
      </c>
      <c r="AV74" t="inlineStr">
        <is>
          <t>Gas CC CCS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0.8507168280053709</v>
      </c>
      <c r="L75" t="n">
        <v>0.8618479075118157</v>
      </c>
      <c r="M75" t="n">
        <v>1</v>
      </c>
      <c r="N75" t="n">
        <v>0.8701349068751651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1</v>
      </c>
      <c r="Z75" t="n">
        <v>0.8247175479855949</v>
      </c>
      <c r="AA75" t="n">
        <v>1</v>
      </c>
      <c r="AB75" t="n">
        <v>0.8507168280053709</v>
      </c>
      <c r="AC75" t="n">
        <v>0.8618479075118157</v>
      </c>
      <c r="AD75" t="n">
        <v>1</v>
      </c>
      <c r="AE75" t="n">
        <v>0.8701349068751651</v>
      </c>
      <c r="AF75" t="n">
        <v>0.9219243692244897</v>
      </c>
      <c r="AJ75" t="n">
        <v>2005</v>
      </c>
      <c r="AK75" t="n">
        <v>1</v>
      </c>
      <c r="AL75" t="n">
        <v>0.9655172413793104</v>
      </c>
      <c r="AM75" t="n">
        <v>1</v>
      </c>
      <c r="AN75" t="n">
        <v>0.8578457376400759</v>
      </c>
      <c r="AO75" t="n">
        <v>0.8397124120633644</v>
      </c>
      <c r="AP75" t="n">
        <v>1</v>
      </c>
      <c r="AQ75" t="n">
        <v>0.8247175479855949</v>
      </c>
      <c r="AR75" t="n">
        <v>1</v>
      </c>
      <c r="AS75" t="n">
        <v>0.8507168280053709</v>
      </c>
      <c r="AT75" t="n">
        <v>0.8618479075118157</v>
      </c>
      <c r="AU75" t="n">
        <v>1</v>
      </c>
      <c r="AV75" t="n">
        <v>0.8701349068751651</v>
      </c>
      <c r="AW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0.9074599721250572</v>
      </c>
      <c r="L76" t="n">
        <v>0.9173076816286428</v>
      </c>
      <c r="M76" t="n">
        <v>1</v>
      </c>
      <c r="N76" t="n">
        <v>0.9124413296224251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1</v>
      </c>
      <c r="Z76" t="n">
        <v>0.8812874743266123</v>
      </c>
      <c r="AA76" t="n">
        <v>1</v>
      </c>
      <c r="AB76" t="n">
        <v>0.9074599721250572</v>
      </c>
      <c r="AC76" t="n">
        <v>0.9173076816286428</v>
      </c>
      <c r="AD76" t="n">
        <v>1</v>
      </c>
      <c r="AE76" t="n">
        <v>0.9124413296224251</v>
      </c>
      <c r="AF76" t="n">
        <v>0.9479495807676056</v>
      </c>
      <c r="AJ76" t="n">
        <v>2010</v>
      </c>
      <c r="AK76" t="n">
        <v>1</v>
      </c>
      <c r="AL76" t="n">
        <v>0.9655172413793104</v>
      </c>
      <c r="AM76" t="n">
        <v>1</v>
      </c>
      <c r="AN76" t="n">
        <v>0.9114272644570969</v>
      </c>
      <c r="AO76" t="n">
        <v>0.8916555619112155</v>
      </c>
      <c r="AP76" t="n">
        <v>1</v>
      </c>
      <c r="AQ76" t="n">
        <v>0.8812874743266123</v>
      </c>
      <c r="AR76" t="n">
        <v>1</v>
      </c>
      <c r="AS76" t="n">
        <v>0.9074599721250572</v>
      </c>
      <c r="AT76" t="n">
        <v>0.9173076816286428</v>
      </c>
      <c r="AU76" t="n">
        <v>1</v>
      </c>
      <c r="AV76" t="n">
        <v>0.9124413296224251</v>
      </c>
      <c r="AW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0.9659929588866968</v>
      </c>
      <c r="L77" t="n">
        <v>0.9582283318997737</v>
      </c>
      <c r="M77" t="n">
        <v>1</v>
      </c>
      <c r="N77" t="n">
        <v>0.9557296919760987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1</v>
      </c>
      <c r="Z77" t="n">
        <v>0.9397149583314138</v>
      </c>
      <c r="AA77" t="n">
        <v>1</v>
      </c>
      <c r="AB77" t="n">
        <v>0.9659929588866968</v>
      </c>
      <c r="AC77" t="n">
        <v>0.9582283318997737</v>
      </c>
      <c r="AD77" t="n">
        <v>1</v>
      </c>
      <c r="AE77" t="n">
        <v>0.9557296919760987</v>
      </c>
      <c r="AF77" t="n">
        <v>0.973974788456884</v>
      </c>
      <c r="AJ77" t="n">
        <v>2015</v>
      </c>
      <c r="AK77" t="n">
        <v>1</v>
      </c>
      <c r="AL77" t="n">
        <v>0.9655172413793104</v>
      </c>
      <c r="AM77" t="n">
        <v>1</v>
      </c>
      <c r="AN77" t="n">
        <v>0.9665639583117995</v>
      </c>
      <c r="AO77" t="n">
        <v>0.9450847578900939</v>
      </c>
      <c r="AP77" t="n">
        <v>1</v>
      </c>
      <c r="AQ77" t="n">
        <v>0.9397149583314138</v>
      </c>
      <c r="AR77" t="n">
        <v>1</v>
      </c>
      <c r="AS77" t="n">
        <v>0.9659929588866968</v>
      </c>
      <c r="AT77" t="n">
        <v>0.9582283318997737</v>
      </c>
      <c r="AU77" t="n">
        <v>1</v>
      </c>
      <c r="AV77" t="n">
        <v>0.9557296919760987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1.06121775212985</v>
      </c>
      <c r="L79" t="n">
        <v>1.025530508596339</v>
      </c>
      <c r="M79" t="n">
        <v>1</v>
      </c>
      <c r="N79" t="n">
        <v>1.025530508596339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</v>
      </c>
      <c r="Z79" t="n">
        <v>1.062142602295904</v>
      </c>
      <c r="AA79" t="n">
        <v>1</v>
      </c>
      <c r="AB79" t="n">
        <v>1.06121775212985</v>
      </c>
      <c r="AC79" t="n">
        <v>1.025530508596339</v>
      </c>
      <c r="AD79" t="n">
        <v>1</v>
      </c>
      <c r="AE79" t="n">
        <v>1.025530508596339</v>
      </c>
      <c r="AF79" t="n">
        <v>1.026025211543116</v>
      </c>
      <c r="AJ79" t="n">
        <v>2025</v>
      </c>
      <c r="AK79" t="n">
        <v>1</v>
      </c>
      <c r="AL79" t="n">
        <v>1.03448275862069</v>
      </c>
      <c r="AM79" t="n">
        <v>1</v>
      </c>
      <c r="AN79" t="n">
        <v>1.057469441930127</v>
      </c>
      <c r="AO79" t="n">
        <v>1.05640129061176</v>
      </c>
      <c r="AP79" t="n">
        <v>1</v>
      </c>
      <c r="AQ79" t="n">
        <v>1.062142602295904</v>
      </c>
      <c r="AR79" t="n">
        <v>1</v>
      </c>
      <c r="AS79" t="n">
        <v>1.06121775212985</v>
      </c>
      <c r="AT79" t="n">
        <v>1.025530508596339</v>
      </c>
      <c r="AU79" t="n">
        <v>1</v>
      </c>
      <c r="AV79" t="n">
        <v>1.025530508596339</v>
      </c>
      <c r="AW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1.096119715969412</v>
      </c>
      <c r="L80" t="n">
        <v>1.068578700812556</v>
      </c>
      <c r="M80" t="n">
        <v>1</v>
      </c>
      <c r="N80" t="n">
        <v>1.071273729061768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</v>
      </c>
      <c r="Z80" t="n">
        <v>1.126142759292059</v>
      </c>
      <c r="AA80" t="n">
        <v>1</v>
      </c>
      <c r="AB80" t="n">
        <v>1.096119715969412</v>
      </c>
      <c r="AC80" t="n">
        <v>1.068578700812556</v>
      </c>
      <c r="AD80" t="n">
        <v>1</v>
      </c>
      <c r="AE80" t="n">
        <v>1.071273729061768</v>
      </c>
      <c r="AF80" t="n">
        <v>1.052050419232394</v>
      </c>
      <c r="AJ80" t="n">
        <v>2030</v>
      </c>
      <c r="AK80" t="n">
        <v>1</v>
      </c>
      <c r="AL80" t="n">
        <v>1.068965517241379</v>
      </c>
      <c r="AM80" t="n">
        <v>1</v>
      </c>
      <c r="AN80" t="n">
        <v>1.091683067137169</v>
      </c>
      <c r="AO80" t="n">
        <v>1.114288624983721</v>
      </c>
      <c r="AP80" t="n">
        <v>1</v>
      </c>
      <c r="AQ80" t="n">
        <v>1.126142759292059</v>
      </c>
      <c r="AR80" t="n">
        <v>1</v>
      </c>
      <c r="AS80" t="n">
        <v>1.096119715969412</v>
      </c>
      <c r="AT80" t="n">
        <v>1.068578700812556</v>
      </c>
      <c r="AU80" t="n">
        <v>1</v>
      </c>
      <c r="AV80" t="n">
        <v>1.071273729061768</v>
      </c>
      <c r="AW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1.124225349712217</v>
      </c>
      <c r="L81" t="n">
        <v>1.068578700812556</v>
      </c>
      <c r="M81" t="n">
        <v>1</v>
      </c>
      <c r="N81" t="n">
        <v>1.091486440930858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</v>
      </c>
      <c r="Z81" t="n">
        <v>1.185413430833746</v>
      </c>
      <c r="AA81" t="n">
        <v>1</v>
      </c>
      <c r="AB81" t="n">
        <v>1.124225349712217</v>
      </c>
      <c r="AC81" t="n">
        <v>1.068578700812556</v>
      </c>
      <c r="AD81" t="n">
        <v>1</v>
      </c>
      <c r="AE81" t="n">
        <v>1.091486440930858</v>
      </c>
      <c r="AF81" t="n">
        <v>1.07807563077551</v>
      </c>
      <c r="AJ81" t="n">
        <v>2035</v>
      </c>
      <c r="AK81" t="n">
        <v>1</v>
      </c>
      <c r="AL81" t="n">
        <v>1.103448275862069</v>
      </c>
      <c r="AM81" t="n">
        <v>1</v>
      </c>
      <c r="AN81" t="n">
        <v>1.116494045935741</v>
      </c>
      <c r="AO81" t="n">
        <v>1.114288624983721</v>
      </c>
      <c r="AP81" t="n">
        <v>1</v>
      </c>
      <c r="AQ81" t="n">
        <v>1.185413430833746</v>
      </c>
      <c r="AR81" t="n">
        <v>1</v>
      </c>
      <c r="AS81" t="n">
        <v>1.124225349712217</v>
      </c>
      <c r="AT81" t="n">
        <v>1.068578700812556</v>
      </c>
      <c r="AU81" t="n">
        <v>1</v>
      </c>
      <c r="AV81" t="n">
        <v>1.091486440930858</v>
      </c>
      <c r="AW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1.124225349712217</v>
      </c>
      <c r="L82" t="n">
        <v>1.086096384432434</v>
      </c>
      <c r="M82" t="n">
        <v>1</v>
      </c>
      <c r="N82" t="n">
        <v>1.111699152799948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</v>
      </c>
      <c r="Z82" t="n">
        <v>1.21504876660459</v>
      </c>
      <c r="AA82" t="n">
        <v>1</v>
      </c>
      <c r="AB82" t="n">
        <v>1.124225349712217</v>
      </c>
      <c r="AC82" t="n">
        <v>1.086096384432434</v>
      </c>
      <c r="AD82" t="n">
        <v>1</v>
      </c>
      <c r="AE82" t="n">
        <v>1.111699152799948</v>
      </c>
      <c r="AF82" t="n">
        <v>1.104100842318626</v>
      </c>
      <c r="AJ82" t="n">
        <v>2040</v>
      </c>
      <c r="AK82" t="n">
        <v>1</v>
      </c>
      <c r="AL82" t="n">
        <v>1.137931034482759</v>
      </c>
      <c r="AM82" t="n">
        <v>1</v>
      </c>
      <c r="AN82" t="n">
        <v>1.116494045935741</v>
      </c>
      <c r="AO82" t="n">
        <v>1.137996893600396</v>
      </c>
      <c r="AP82" t="n">
        <v>1</v>
      </c>
      <c r="AQ82" t="n">
        <v>1.21504876660459</v>
      </c>
      <c r="AR82" t="n">
        <v>1</v>
      </c>
      <c r="AS82" t="n">
        <v>1.124225349712217</v>
      </c>
      <c r="AT82" t="n">
        <v>1.086096384432434</v>
      </c>
      <c r="AU82" t="n">
        <v>1</v>
      </c>
      <c r="AV82" t="n">
        <v>1.111699152799948</v>
      </c>
      <c r="AW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1.152330983455023</v>
      </c>
      <c r="L83" t="n">
        <v>1.086096384432434</v>
      </c>
      <c r="M83" t="n">
        <v>1</v>
      </c>
      <c r="N83" t="n">
        <v>1.111699152799948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</v>
      </c>
      <c r="Z83" t="n">
        <v>1.244684102375433</v>
      </c>
      <c r="AA83" t="n">
        <v>1</v>
      </c>
      <c r="AB83" t="n">
        <v>1.152330983455023</v>
      </c>
      <c r="AC83" t="n">
        <v>1.086096384432434</v>
      </c>
      <c r="AD83" t="n">
        <v>1</v>
      </c>
      <c r="AE83" t="n">
        <v>1.111699152799948</v>
      </c>
      <c r="AF83" t="n">
        <v>1.130126050007904</v>
      </c>
      <c r="AJ83" t="n">
        <v>2045</v>
      </c>
      <c r="AK83" t="n">
        <v>1</v>
      </c>
      <c r="AL83" t="n">
        <v>1.172413793103448</v>
      </c>
      <c r="AM83" t="n">
        <v>1.016142392891592</v>
      </c>
      <c r="AN83" t="n">
        <v>1.141305024734313</v>
      </c>
      <c r="AO83" t="n">
        <v>1.161705162217071</v>
      </c>
      <c r="AP83" t="n">
        <v>1</v>
      </c>
      <c r="AQ83" t="n">
        <v>1.244684102375433</v>
      </c>
      <c r="AR83" t="n">
        <v>1</v>
      </c>
      <c r="AS83" t="n">
        <v>1.152330983455023</v>
      </c>
      <c r="AT83" t="n">
        <v>1.086096384432434</v>
      </c>
      <c r="AU83" t="n">
        <v>1</v>
      </c>
      <c r="AV83" t="n">
        <v>1.111699152799948</v>
      </c>
      <c r="AW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1.152330983455023</v>
      </c>
      <c r="L84" t="n">
        <v>1.103614068052312</v>
      </c>
      <c r="M84" t="n">
        <v>1</v>
      </c>
      <c r="N84" t="n">
        <v>1.131911864669038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</v>
      </c>
      <c r="Z84" t="n">
        <v>1.274319438146277</v>
      </c>
      <c r="AA84" t="n">
        <v>1</v>
      </c>
      <c r="AB84" t="n">
        <v>1.152330983455023</v>
      </c>
      <c r="AC84" t="n">
        <v>1.103614068052312</v>
      </c>
      <c r="AD84" t="n">
        <v>1</v>
      </c>
      <c r="AE84" t="n">
        <v>1.131911864669038</v>
      </c>
      <c r="AF84" t="n">
        <v>1.156151261551021</v>
      </c>
      <c r="AJ84" t="n">
        <v>2050</v>
      </c>
      <c r="AK84" t="n">
        <v>1</v>
      </c>
      <c r="AL84" t="n">
        <v>1.206896551724138</v>
      </c>
      <c r="AM84" t="n">
        <v>1.038723334955849</v>
      </c>
      <c r="AN84" t="n">
        <v>1.141305024734313</v>
      </c>
      <c r="AO84" t="n">
        <v>1.185413430833746</v>
      </c>
      <c r="AP84" t="n">
        <v>1</v>
      </c>
      <c r="AQ84" t="n">
        <v>1.274319438146277</v>
      </c>
      <c r="AR84" t="n">
        <v>1</v>
      </c>
      <c r="AS84" t="n">
        <v>1.152330983455023</v>
      </c>
      <c r="AT84" t="n">
        <v>1.103614068052312</v>
      </c>
      <c r="AU84" t="n">
        <v>1</v>
      </c>
      <c r="AV84" t="n">
        <v>1.131911864669038</v>
      </c>
      <c r="AW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1.152330983455023</v>
      </c>
      <c r="L85" t="n">
        <v>1.103614068052312</v>
      </c>
      <c r="M85" t="n">
        <v>1</v>
      </c>
      <c r="N85" t="n">
        <v>1.131911864669038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</v>
      </c>
      <c r="Z85" t="n">
        <v>1.274319438146277</v>
      </c>
      <c r="AA85" t="n">
        <v>1</v>
      </c>
      <c r="AB85" t="n">
        <v>1.152330983455023</v>
      </c>
      <c r="AC85" t="n">
        <v>1.103614068052312</v>
      </c>
      <c r="AD85" t="n">
        <v>1</v>
      </c>
      <c r="AE85" t="n">
        <v>1.131911864669038</v>
      </c>
      <c r="AF85" t="n">
        <v>1.156151261551021</v>
      </c>
      <c r="AJ85" t="n">
        <v>2055</v>
      </c>
      <c r="AK85" t="n">
        <v>1</v>
      </c>
      <c r="AL85" t="n">
        <v>1.206896551724138</v>
      </c>
      <c r="AM85" t="n">
        <v>1.038723334955849</v>
      </c>
      <c r="AN85" t="n">
        <v>1.141305024734313</v>
      </c>
      <c r="AO85" t="n">
        <v>1.185413430833746</v>
      </c>
      <c r="AP85" t="n">
        <v>1</v>
      </c>
      <c r="AQ85" t="n">
        <v>1.274319438146277</v>
      </c>
      <c r="AR85" t="n">
        <v>1</v>
      </c>
      <c r="AS85" t="n">
        <v>1.152330983455023</v>
      </c>
      <c r="AT85" t="n">
        <v>1.103614068052312</v>
      </c>
      <c r="AU85" t="n">
        <v>1</v>
      </c>
      <c r="AV85" t="n">
        <v>1.131911864669038</v>
      </c>
      <c r="AW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1.152330983455023</v>
      </c>
      <c r="L86" t="n">
        <v>1.103614068052312</v>
      </c>
      <c r="M86" t="n">
        <v>1</v>
      </c>
      <c r="N86" t="n">
        <v>1.131911864669038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</v>
      </c>
      <c r="Z86" t="n">
        <v>1.274319438146277</v>
      </c>
      <c r="AA86" t="n">
        <v>1</v>
      </c>
      <c r="AB86" t="n">
        <v>1.152330983455023</v>
      </c>
      <c r="AC86" t="n">
        <v>1.103614068052312</v>
      </c>
      <c r="AD86" t="n">
        <v>1</v>
      </c>
      <c r="AE86" t="n">
        <v>1.131911864669038</v>
      </c>
      <c r="AF86" t="n">
        <v>1.156151261551021</v>
      </c>
      <c r="AJ86" t="n">
        <v>2060</v>
      </c>
      <c r="AK86" t="n">
        <v>1</v>
      </c>
      <c r="AL86" t="n">
        <v>1.206896551724138</v>
      </c>
      <c r="AM86" t="n">
        <v>1.038723334955849</v>
      </c>
      <c r="AN86" t="n">
        <v>1.141305024734313</v>
      </c>
      <c r="AO86" t="n">
        <v>1.185413430833746</v>
      </c>
      <c r="AP86" t="n">
        <v>1</v>
      </c>
      <c r="AQ86" t="n">
        <v>1.274319438146277</v>
      </c>
      <c r="AR86" t="n">
        <v>1</v>
      </c>
      <c r="AS86" t="n">
        <v>1.152330983455023</v>
      </c>
      <c r="AT86" t="n">
        <v>1.103614068052312</v>
      </c>
      <c r="AU86" t="n">
        <v>1</v>
      </c>
      <c r="AV86" t="n">
        <v>1.131911864669038</v>
      </c>
      <c r="AW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1.152330983455023</v>
      </c>
      <c r="L87" t="n">
        <v>1.103614068052312</v>
      </c>
      <c r="M87" t="n">
        <v>1</v>
      </c>
      <c r="N87" t="n">
        <v>1.131911864669038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</v>
      </c>
      <c r="Z87" t="n">
        <v>1.274319438146277</v>
      </c>
      <c r="AA87" t="n">
        <v>1</v>
      </c>
      <c r="AB87" t="n">
        <v>1.152330983455023</v>
      </c>
      <c r="AC87" t="n">
        <v>1.103614068052312</v>
      </c>
      <c r="AD87" t="n">
        <v>1</v>
      </c>
      <c r="AE87" t="n">
        <v>1.131911864669038</v>
      </c>
      <c r="AF87" t="n">
        <v>1.156151261551021</v>
      </c>
      <c r="AJ87" t="n">
        <v>2070</v>
      </c>
      <c r="AK87" t="n">
        <v>1</v>
      </c>
      <c r="AL87" t="n">
        <v>1.206896551724138</v>
      </c>
      <c r="AM87" t="n">
        <v>1.038723334955849</v>
      </c>
      <c r="AN87" t="n">
        <v>1.141305024734313</v>
      </c>
      <c r="AO87" t="n">
        <v>1.185413430833746</v>
      </c>
      <c r="AP87" t="n">
        <v>1</v>
      </c>
      <c r="AQ87" t="n">
        <v>1.274319438146277</v>
      </c>
      <c r="AR87" t="n">
        <v>1</v>
      </c>
      <c r="AS87" t="n">
        <v>1.152330983455023</v>
      </c>
      <c r="AT87" t="n">
        <v>1.103614068052312</v>
      </c>
      <c r="AU87" t="n">
        <v>1</v>
      </c>
      <c r="AV87" t="n">
        <v>1.131911864669038</v>
      </c>
      <c r="AW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1.152330983455023</v>
      </c>
      <c r="L88" t="n">
        <v>1.103614068052312</v>
      </c>
      <c r="M88" t="n">
        <v>1</v>
      </c>
      <c r="N88" t="n">
        <v>1.131911864669038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</v>
      </c>
      <c r="Z88" t="n">
        <v>1.274319438146277</v>
      </c>
      <c r="AA88" t="n">
        <v>1</v>
      </c>
      <c r="AB88" t="n">
        <v>1.152330983455023</v>
      </c>
      <c r="AC88" t="n">
        <v>1.103614068052312</v>
      </c>
      <c r="AD88" t="n">
        <v>1</v>
      </c>
      <c r="AE88" t="n">
        <v>1.131911864669038</v>
      </c>
      <c r="AF88" t="n">
        <v>1.156151261551021</v>
      </c>
      <c r="AJ88" t="n">
        <v>2080</v>
      </c>
      <c r="AK88" t="n">
        <v>1</v>
      </c>
      <c r="AL88" t="n">
        <v>1.206896551724138</v>
      </c>
      <c r="AM88" t="n">
        <v>1.038723334955849</v>
      </c>
      <c r="AN88" t="n">
        <v>1.141305024734313</v>
      </c>
      <c r="AO88" t="n">
        <v>1.185413430833746</v>
      </c>
      <c r="AP88" t="n">
        <v>1</v>
      </c>
      <c r="AQ88" t="n">
        <v>1.274319438146277</v>
      </c>
      <c r="AR88" t="n">
        <v>1</v>
      </c>
      <c r="AS88" t="n">
        <v>1.152330983455023</v>
      </c>
      <c r="AT88" t="n">
        <v>1.103614068052312</v>
      </c>
      <c r="AU88" t="n">
        <v>1</v>
      </c>
      <c r="AV88" t="n">
        <v>1.131911864669038</v>
      </c>
      <c r="AW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1.152330983455023</v>
      </c>
      <c r="L89" t="n">
        <v>1.103614068052312</v>
      </c>
      <c r="M89" t="n">
        <v>1</v>
      </c>
      <c r="N89" t="n">
        <v>1.131911864669038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</v>
      </c>
      <c r="Z89" t="n">
        <v>1.274319438146277</v>
      </c>
      <c r="AA89" t="n">
        <v>1</v>
      </c>
      <c r="AB89" t="n">
        <v>1.152330983455023</v>
      </c>
      <c r="AC89" t="n">
        <v>1.103614068052312</v>
      </c>
      <c r="AD89" t="n">
        <v>1</v>
      </c>
      <c r="AE89" t="n">
        <v>1.131911864669038</v>
      </c>
      <c r="AF89" t="n">
        <v>1.156151261551021</v>
      </c>
      <c r="AJ89" t="n">
        <v>2090</v>
      </c>
      <c r="AK89" t="n">
        <v>1</v>
      </c>
      <c r="AL89" t="n">
        <v>1.206896551724138</v>
      </c>
      <c r="AM89" t="n">
        <v>1.038723334955849</v>
      </c>
      <c r="AN89" t="n">
        <v>1.141305024734313</v>
      </c>
      <c r="AO89" t="n">
        <v>1.185413430833746</v>
      </c>
      <c r="AP89" t="n">
        <v>1</v>
      </c>
      <c r="AQ89" t="n">
        <v>1.274319438146277</v>
      </c>
      <c r="AR89" t="n">
        <v>1</v>
      </c>
      <c r="AS89" t="n">
        <v>1.152330983455023</v>
      </c>
      <c r="AT89" t="n">
        <v>1.103614068052312</v>
      </c>
      <c r="AU89" t="n">
        <v>1</v>
      </c>
      <c r="AV89" t="n">
        <v>1.131911864669038</v>
      </c>
      <c r="AW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1.152330983455023</v>
      </c>
      <c r="L90" t="n">
        <v>1.103614068052312</v>
      </c>
      <c r="M90" t="n">
        <v>1</v>
      </c>
      <c r="N90" t="n">
        <v>1.131911864669038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</v>
      </c>
      <c r="Z90" t="n">
        <v>1.274319438146277</v>
      </c>
      <c r="AA90" t="n">
        <v>1</v>
      </c>
      <c r="AB90" t="n">
        <v>1.152330983455023</v>
      </c>
      <c r="AC90" t="n">
        <v>1.103614068052312</v>
      </c>
      <c r="AD90" t="n">
        <v>1</v>
      </c>
      <c r="AE90" t="n">
        <v>1.131911864669038</v>
      </c>
      <c r="AF90" t="n">
        <v>1.156151261551021</v>
      </c>
      <c r="AJ90" t="n">
        <v>2100</v>
      </c>
      <c r="AK90" t="n">
        <v>1</v>
      </c>
      <c r="AL90" t="n">
        <v>1.206896551724138</v>
      </c>
      <c r="AM90" t="n">
        <v>1.038723334955849</v>
      </c>
      <c r="AN90" t="n">
        <v>1.141305024734313</v>
      </c>
      <c r="AO90" t="n">
        <v>1.185413430833746</v>
      </c>
      <c r="AP90" t="n">
        <v>1</v>
      </c>
      <c r="AQ90" t="n">
        <v>1.274319438146277</v>
      </c>
      <c r="AR90" t="n">
        <v>1</v>
      </c>
      <c r="AS90" t="n">
        <v>1.152330983455023</v>
      </c>
      <c r="AT90" t="n">
        <v>1.103614068052312</v>
      </c>
      <c r="AU90" t="n">
        <v>1</v>
      </c>
      <c r="AV90" t="n">
        <v>1.131911864669038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OC</t>
        </is>
      </c>
      <c r="AC96" t="inlineStr">
        <is>
          <t>Gas CC</t>
        </is>
      </c>
      <c r="AD96" t="inlineStr">
        <is>
          <t>Gas CHP</t>
        </is>
      </c>
      <c r="AE96" t="inlineStr">
        <is>
          <t>Gas CC CCS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 CCS</t>
        </is>
      </c>
      <c r="AM96" t="inlineStr">
        <is>
          <t>Biomass IGCC</t>
        </is>
      </c>
      <c r="AN96" t="inlineStr">
        <is>
          <t>Coal PC</t>
        </is>
      </c>
      <c r="AO96" t="inlineStr">
        <is>
          <t>Coal IGCC</t>
        </is>
      </c>
      <c r="AP96" t="inlineStr">
        <is>
          <t>Coal PC CCS</t>
        </is>
      </c>
      <c r="AQ96" t="inlineStr">
        <is>
          <t>Coal IGCC CCS</t>
        </is>
      </c>
      <c r="AR96" t="inlineStr">
        <is>
          <t>Coal CHP</t>
        </is>
      </c>
      <c r="AS96" t="inlineStr">
        <is>
          <t>Gas OC</t>
        </is>
      </c>
      <c r="AT96" t="inlineStr">
        <is>
          <t>Gas CC</t>
        </is>
      </c>
      <c r="AU96" t="inlineStr">
        <is>
          <t>Gas CHP</t>
        </is>
      </c>
      <c r="AV96" t="inlineStr">
        <is>
          <t>Gas CC CCS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0.8690795000204578</v>
      </c>
      <c r="L97" t="n">
        <v>0.8756271761221039</v>
      </c>
      <c r="M97" t="n">
        <v>1</v>
      </c>
      <c r="N97" t="n">
        <v>0.8840466675816043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1</v>
      </c>
      <c r="Z97" t="n">
        <v>0.9419798000410278</v>
      </c>
      <c r="AA97" t="n">
        <v>1</v>
      </c>
      <c r="AB97" t="n">
        <v>0.8690795000204578</v>
      </c>
      <c r="AC97" t="n">
        <v>0.8756271761221039</v>
      </c>
      <c r="AD97" t="n">
        <v>1</v>
      </c>
      <c r="AE97" t="n">
        <v>0.8840466675816043</v>
      </c>
      <c r="AF97" t="n">
        <v>1</v>
      </c>
      <c r="AJ97" t="n">
        <v>2005</v>
      </c>
      <c r="AK97" t="n">
        <v>1</v>
      </c>
      <c r="AL97" t="n">
        <v>0.9655172413793104</v>
      </c>
      <c r="AM97" t="n">
        <v>1</v>
      </c>
      <c r="AN97" t="n">
        <v>0.9798183108950432</v>
      </c>
      <c r="AO97" t="n">
        <v>0.959106704180087</v>
      </c>
      <c r="AP97" t="n">
        <v>1</v>
      </c>
      <c r="AQ97" t="n">
        <v>0.9419798000410278</v>
      </c>
      <c r="AR97" t="n">
        <v>1</v>
      </c>
      <c r="AS97" t="n">
        <v>0.8690795000204578</v>
      </c>
      <c r="AT97" t="n">
        <v>0.8756271761221039</v>
      </c>
      <c r="AU97" t="n">
        <v>1</v>
      </c>
      <c r="AV97" t="n">
        <v>0.8840466675816043</v>
      </c>
      <c r="AW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0.9200418001987661</v>
      </c>
      <c r="L98" t="n">
        <v>0.9268219378591909</v>
      </c>
      <c r="M98" t="n">
        <v>1</v>
      </c>
      <c r="N98" t="n">
        <v>0.9219051106176714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1</v>
      </c>
      <c r="Z98" t="n">
        <v>0.9618312425979388</v>
      </c>
      <c r="AA98" t="n">
        <v>1</v>
      </c>
      <c r="AB98" t="n">
        <v>0.9200418001987661</v>
      </c>
      <c r="AC98" t="n">
        <v>0.9268219378591909</v>
      </c>
      <c r="AD98" t="n">
        <v>1</v>
      </c>
      <c r="AE98" t="n">
        <v>0.9219051106176714</v>
      </c>
      <c r="AF98" t="n">
        <v>1</v>
      </c>
      <c r="AJ98" t="n">
        <v>2010</v>
      </c>
      <c r="AK98" t="n">
        <v>1</v>
      </c>
      <c r="AL98" t="n">
        <v>0.9655172413793104</v>
      </c>
      <c r="AM98" t="n">
        <v>1</v>
      </c>
      <c r="AN98" t="n">
        <v>0.9947256086255705</v>
      </c>
      <c r="AO98" t="n">
        <v>0.9731469027825339</v>
      </c>
      <c r="AP98" t="n">
        <v>1</v>
      </c>
      <c r="AQ98" t="n">
        <v>0.9618312425979388</v>
      </c>
      <c r="AR98" t="n">
        <v>1</v>
      </c>
      <c r="AS98" t="n">
        <v>0.9200418001987661</v>
      </c>
      <c r="AT98" t="n">
        <v>0.9268219378591909</v>
      </c>
      <c r="AU98" t="n">
        <v>1</v>
      </c>
      <c r="AV98" t="n">
        <v>0.9219051106176714</v>
      </c>
      <c r="AW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0.9724538970241559</v>
      </c>
      <c r="L99" t="n">
        <v>0.9630674804302037</v>
      </c>
      <c r="M99" t="n">
        <v>1</v>
      </c>
      <c r="N99" t="n">
        <v>0.9605562214238034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0.9724538970241559</v>
      </c>
      <c r="AC99" t="n">
        <v>0.9630674804302037</v>
      </c>
      <c r="AD99" t="n">
        <v>1</v>
      </c>
      <c r="AE99" t="n">
        <v>0.9605562214238034</v>
      </c>
      <c r="AF99" t="n">
        <v>1</v>
      </c>
      <c r="AJ99" t="n">
        <v>2015</v>
      </c>
      <c r="AK99" t="n">
        <v>1</v>
      </c>
      <c r="AL99" t="n">
        <v>0.9655172413793104</v>
      </c>
      <c r="AM99" t="n">
        <v>1</v>
      </c>
      <c r="AN99" t="n">
        <v>1</v>
      </c>
      <c r="AO99" t="n">
        <v>0.9867780028433796</v>
      </c>
      <c r="AP99" t="n">
        <v>1</v>
      </c>
      <c r="AQ99" t="n">
        <v>0.9811713092509297</v>
      </c>
      <c r="AR99" t="n">
        <v>1</v>
      </c>
      <c r="AS99" t="n">
        <v>0.9724538970241559</v>
      </c>
      <c r="AT99" t="n">
        <v>0.9630674804302037</v>
      </c>
      <c r="AU99" t="n">
        <v>1</v>
      </c>
      <c r="AV99" t="n">
        <v>0.9605562214238034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1.054586789019453</v>
      </c>
      <c r="L101" t="n">
        <v>1.020609341200062</v>
      </c>
      <c r="M101" t="n">
        <v>1</v>
      </c>
      <c r="N101" t="n">
        <v>1.020609341998248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</v>
      </c>
      <c r="Z101" t="n">
        <v>1.01831731484515</v>
      </c>
      <c r="AA101" t="n">
        <v>1</v>
      </c>
      <c r="AB101" t="n">
        <v>1.054586789019453</v>
      </c>
      <c r="AC101" t="n">
        <v>1.020609341200062</v>
      </c>
      <c r="AD101" t="n">
        <v>1</v>
      </c>
      <c r="AE101" t="n">
        <v>1.020609341998248</v>
      </c>
      <c r="AF101" t="n">
        <v>1</v>
      </c>
      <c r="AJ101" t="n">
        <v>2025</v>
      </c>
      <c r="AK101" t="n">
        <v>1</v>
      </c>
      <c r="AL101" t="n">
        <v>1.03448275862069</v>
      </c>
      <c r="AM101" t="n">
        <v>1</v>
      </c>
      <c r="AN101" t="n">
        <v>1.013836973787508</v>
      </c>
      <c r="AO101" t="n">
        <v>1.012812894252395</v>
      </c>
      <c r="AP101" t="n">
        <v>1</v>
      </c>
      <c r="AQ101" t="n">
        <v>1.01831731484515</v>
      </c>
      <c r="AR101" t="n">
        <v>1</v>
      </c>
      <c r="AS101" t="n">
        <v>1.054586789019453</v>
      </c>
      <c r="AT101" t="n">
        <v>1.020609341200062</v>
      </c>
      <c r="AU101" t="n">
        <v>1</v>
      </c>
      <c r="AV101" t="n">
        <v>1.020609341998248</v>
      </c>
      <c r="AW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1.082857790318838</v>
      </c>
      <c r="L102" t="n">
        <v>1.05857232887108</v>
      </c>
      <c r="M102" t="n">
        <v>1</v>
      </c>
      <c r="N102" t="n">
        <v>1.061242120227199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</v>
      </c>
      <c r="Z102" t="n">
        <v>1.036123251059739</v>
      </c>
      <c r="AA102" t="n">
        <v>1</v>
      </c>
      <c r="AB102" t="n">
        <v>1.082857790318838</v>
      </c>
      <c r="AC102" t="n">
        <v>1.05857232887108</v>
      </c>
      <c r="AD102" t="n">
        <v>1</v>
      </c>
      <c r="AE102" t="n">
        <v>1.061242120227199</v>
      </c>
      <c r="AF102" t="n">
        <v>1</v>
      </c>
      <c r="AJ102" t="n">
        <v>2030</v>
      </c>
      <c r="AK102" t="n">
        <v>1</v>
      </c>
      <c r="AL102" t="n">
        <v>1.068965517241379</v>
      </c>
      <c r="AM102" t="n">
        <v>1</v>
      </c>
      <c r="AN102" t="n">
        <v>1.013836973787508</v>
      </c>
      <c r="AO102" t="n">
        <v>1.025216689963189</v>
      </c>
      <c r="AP102" t="n">
        <v>1</v>
      </c>
      <c r="AQ102" t="n">
        <v>1.036123251059739</v>
      </c>
      <c r="AR102" t="n">
        <v>1</v>
      </c>
      <c r="AS102" t="n">
        <v>1.082857790318838</v>
      </c>
      <c r="AT102" t="n">
        <v>1.05857232887108</v>
      </c>
      <c r="AU102" t="n">
        <v>1</v>
      </c>
      <c r="AV102" t="n">
        <v>1.061242120227199</v>
      </c>
      <c r="AW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1.110623374685988</v>
      </c>
      <c r="L103" t="n">
        <v>1.05857232887108</v>
      </c>
      <c r="M103" t="n">
        <v>1</v>
      </c>
      <c r="N103" t="n">
        <v>1.081265556457901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</v>
      </c>
      <c r="Z103" t="n">
        <v>1.090656053747094</v>
      </c>
      <c r="AA103" t="n">
        <v>1</v>
      </c>
      <c r="AB103" t="n">
        <v>1.110623374685988</v>
      </c>
      <c r="AC103" t="n">
        <v>1.05857232887108</v>
      </c>
      <c r="AD103" t="n">
        <v>1</v>
      </c>
      <c r="AE103" t="n">
        <v>1.081265556457901</v>
      </c>
      <c r="AF103" t="n">
        <v>1</v>
      </c>
      <c r="AJ103" t="n">
        <v>2035</v>
      </c>
      <c r="AK103" t="n">
        <v>1</v>
      </c>
      <c r="AL103" t="n">
        <v>1.103448275862069</v>
      </c>
      <c r="AM103" t="n">
        <v>1.001614747391666</v>
      </c>
      <c r="AN103" t="n">
        <v>1.027245818910916</v>
      </c>
      <c r="AO103" t="n">
        <v>1.025216689963189</v>
      </c>
      <c r="AP103" t="n">
        <v>1</v>
      </c>
      <c r="AQ103" t="n">
        <v>1.090656053747094</v>
      </c>
      <c r="AR103" t="n">
        <v>1</v>
      </c>
      <c r="AS103" t="n">
        <v>1.110623374685988</v>
      </c>
      <c r="AT103" t="n">
        <v>1.05857232887108</v>
      </c>
      <c r="AU103" t="n">
        <v>1</v>
      </c>
      <c r="AV103" t="n">
        <v>1.081265556457901</v>
      </c>
      <c r="AW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1.110623374685988</v>
      </c>
      <c r="L104" t="n">
        <v>1.075925973606672</v>
      </c>
      <c r="M104" t="n">
        <v>1</v>
      </c>
      <c r="N104" t="n">
        <v>1.101288992688602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</v>
      </c>
      <c r="Z104" t="n">
        <v>1.117922455090771</v>
      </c>
      <c r="AA104" t="n">
        <v>1</v>
      </c>
      <c r="AB104" t="n">
        <v>1.110623374685988</v>
      </c>
      <c r="AC104" t="n">
        <v>1.075925973606672</v>
      </c>
      <c r="AD104" t="n">
        <v>1</v>
      </c>
      <c r="AE104" t="n">
        <v>1.101288992688602</v>
      </c>
      <c r="AF104" t="n">
        <v>1</v>
      </c>
      <c r="AJ104" t="n">
        <v>2040</v>
      </c>
      <c r="AK104" t="n">
        <v>1</v>
      </c>
      <c r="AL104" t="n">
        <v>1.137931034482759</v>
      </c>
      <c r="AM104" t="n">
        <v>1.024908113610077</v>
      </c>
      <c r="AN104" t="n">
        <v>1.027245818910916</v>
      </c>
      <c r="AO104" t="n">
        <v>1.047029811026236</v>
      </c>
      <c r="AP104" t="n">
        <v>1</v>
      </c>
      <c r="AQ104" t="n">
        <v>1.117922455090771</v>
      </c>
      <c r="AR104" t="n">
        <v>1</v>
      </c>
      <c r="AS104" t="n">
        <v>1.110623374685988</v>
      </c>
      <c r="AT104" t="n">
        <v>1.075925973606672</v>
      </c>
      <c r="AU104" t="n">
        <v>1</v>
      </c>
      <c r="AV104" t="n">
        <v>1.101288992688602</v>
      </c>
      <c r="AW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1.138388959053138</v>
      </c>
      <c r="L105" t="n">
        <v>1.075925973606672</v>
      </c>
      <c r="M105" t="n">
        <v>1</v>
      </c>
      <c r="N105" t="n">
        <v>1.101288992688602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</v>
      </c>
      <c r="Z105" t="n">
        <v>1.145188856434449</v>
      </c>
      <c r="AA105" t="n">
        <v>1</v>
      </c>
      <c r="AB105" t="n">
        <v>1.138388959053138</v>
      </c>
      <c r="AC105" t="n">
        <v>1.075925973606672</v>
      </c>
      <c r="AD105" t="n">
        <v>1</v>
      </c>
      <c r="AE105" t="n">
        <v>1.101288992688602</v>
      </c>
      <c r="AF105" t="n">
        <v>1</v>
      </c>
      <c r="AJ105" t="n">
        <v>2045</v>
      </c>
      <c r="AK105" t="n">
        <v>1</v>
      </c>
      <c r="AL105" t="n">
        <v>1.172413793103448</v>
      </c>
      <c r="AM105" t="n">
        <v>1.048201479828488</v>
      </c>
      <c r="AN105" t="n">
        <v>1.050073503775603</v>
      </c>
      <c r="AO105" t="n">
        <v>1.068842932089282</v>
      </c>
      <c r="AP105" t="n">
        <v>1</v>
      </c>
      <c r="AQ105" t="n">
        <v>1.145188856434449</v>
      </c>
      <c r="AR105" t="n">
        <v>1</v>
      </c>
      <c r="AS105" t="n">
        <v>1.138388959053138</v>
      </c>
      <c r="AT105" t="n">
        <v>1.075925973606672</v>
      </c>
      <c r="AU105" t="n">
        <v>1</v>
      </c>
      <c r="AV105" t="n">
        <v>1.101288992688602</v>
      </c>
      <c r="AW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1.138388959053138</v>
      </c>
      <c r="L106" t="n">
        <v>1.093279618342263</v>
      </c>
      <c r="M106" t="n">
        <v>1</v>
      </c>
      <c r="N106" t="n">
        <v>1.121312428919304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</v>
      </c>
      <c r="Z106" t="n">
        <v>1.172455257778126</v>
      </c>
      <c r="AA106" t="n">
        <v>1</v>
      </c>
      <c r="AB106" t="n">
        <v>1.138388959053138</v>
      </c>
      <c r="AC106" t="n">
        <v>1.093279618342263</v>
      </c>
      <c r="AD106" t="n">
        <v>1</v>
      </c>
      <c r="AE106" t="n">
        <v>1.121312428919304</v>
      </c>
      <c r="AF106" t="n">
        <v>1</v>
      </c>
      <c r="AJ106" t="n">
        <v>2050</v>
      </c>
      <c r="AK106" t="n">
        <v>1</v>
      </c>
      <c r="AL106" t="n">
        <v>1.206896551724138</v>
      </c>
      <c r="AM106" t="n">
        <v>1.071494846046898</v>
      </c>
      <c r="AN106" t="n">
        <v>1.050073503775603</v>
      </c>
      <c r="AO106" t="n">
        <v>1.090656053152329</v>
      </c>
      <c r="AP106" t="n">
        <v>1</v>
      </c>
      <c r="AQ106" t="n">
        <v>1.172455257778126</v>
      </c>
      <c r="AR106" t="n">
        <v>1</v>
      </c>
      <c r="AS106" t="n">
        <v>1.138388959053138</v>
      </c>
      <c r="AT106" t="n">
        <v>1.093279618342263</v>
      </c>
      <c r="AU106" t="n">
        <v>1</v>
      </c>
      <c r="AV106" t="n">
        <v>1.121312428919304</v>
      </c>
      <c r="AW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1.138388959053138</v>
      </c>
      <c r="L107" t="n">
        <v>1.093279618342263</v>
      </c>
      <c r="M107" t="n">
        <v>1</v>
      </c>
      <c r="N107" t="n">
        <v>1.121312428919304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</v>
      </c>
      <c r="Z107" t="n">
        <v>1.172455257778126</v>
      </c>
      <c r="AA107" t="n">
        <v>1</v>
      </c>
      <c r="AB107" t="n">
        <v>1.138388959053138</v>
      </c>
      <c r="AC107" t="n">
        <v>1.093279618342263</v>
      </c>
      <c r="AD107" t="n">
        <v>1</v>
      </c>
      <c r="AE107" t="n">
        <v>1.121312428919304</v>
      </c>
      <c r="AF107" t="n">
        <v>1</v>
      </c>
      <c r="AJ107" t="n">
        <v>2055</v>
      </c>
      <c r="AK107" t="n">
        <v>1</v>
      </c>
      <c r="AL107" t="n">
        <v>1.206896551724138</v>
      </c>
      <c r="AM107" t="n">
        <v>1.071494846046898</v>
      </c>
      <c r="AN107" t="n">
        <v>1.050073503775603</v>
      </c>
      <c r="AO107" t="n">
        <v>1.090656053152329</v>
      </c>
      <c r="AP107" t="n">
        <v>1</v>
      </c>
      <c r="AQ107" t="n">
        <v>1.172455257778126</v>
      </c>
      <c r="AR107" t="n">
        <v>1</v>
      </c>
      <c r="AS107" t="n">
        <v>1.138388959053138</v>
      </c>
      <c r="AT107" t="n">
        <v>1.093279618342263</v>
      </c>
      <c r="AU107" t="n">
        <v>1</v>
      </c>
      <c r="AV107" t="n">
        <v>1.121312428919304</v>
      </c>
      <c r="AW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1.138388959053138</v>
      </c>
      <c r="L108" t="n">
        <v>1.093279618342263</v>
      </c>
      <c r="M108" t="n">
        <v>1</v>
      </c>
      <c r="N108" t="n">
        <v>1.121312428919304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</v>
      </c>
      <c r="Z108" t="n">
        <v>1.172455257778126</v>
      </c>
      <c r="AA108" t="n">
        <v>1</v>
      </c>
      <c r="AB108" t="n">
        <v>1.138388959053138</v>
      </c>
      <c r="AC108" t="n">
        <v>1.093279618342263</v>
      </c>
      <c r="AD108" t="n">
        <v>1</v>
      </c>
      <c r="AE108" t="n">
        <v>1.121312428919304</v>
      </c>
      <c r="AF108" t="n">
        <v>1</v>
      </c>
      <c r="AJ108" t="n">
        <v>2060</v>
      </c>
      <c r="AK108" t="n">
        <v>1</v>
      </c>
      <c r="AL108" t="n">
        <v>1.206896551724138</v>
      </c>
      <c r="AM108" t="n">
        <v>1.071494846046898</v>
      </c>
      <c r="AN108" t="n">
        <v>1.050073503775603</v>
      </c>
      <c r="AO108" t="n">
        <v>1.090656053152329</v>
      </c>
      <c r="AP108" t="n">
        <v>1</v>
      </c>
      <c r="AQ108" t="n">
        <v>1.172455257778126</v>
      </c>
      <c r="AR108" t="n">
        <v>1</v>
      </c>
      <c r="AS108" t="n">
        <v>1.138388959053138</v>
      </c>
      <c r="AT108" t="n">
        <v>1.093279618342263</v>
      </c>
      <c r="AU108" t="n">
        <v>1</v>
      </c>
      <c r="AV108" t="n">
        <v>1.121312428919304</v>
      </c>
      <c r="AW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1.138388959053138</v>
      </c>
      <c r="L109" t="n">
        <v>1.093279618342263</v>
      </c>
      <c r="M109" t="n">
        <v>1</v>
      </c>
      <c r="N109" t="n">
        <v>1.121312428919304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</v>
      </c>
      <c r="Z109" t="n">
        <v>1.172455257778126</v>
      </c>
      <c r="AA109" t="n">
        <v>1</v>
      </c>
      <c r="AB109" t="n">
        <v>1.138388959053138</v>
      </c>
      <c r="AC109" t="n">
        <v>1.093279618342263</v>
      </c>
      <c r="AD109" t="n">
        <v>1</v>
      </c>
      <c r="AE109" t="n">
        <v>1.121312428919304</v>
      </c>
      <c r="AF109" t="n">
        <v>1</v>
      </c>
      <c r="AJ109" t="n">
        <v>2070</v>
      </c>
      <c r="AK109" t="n">
        <v>1</v>
      </c>
      <c r="AL109" t="n">
        <v>1.206896551724138</v>
      </c>
      <c r="AM109" t="n">
        <v>1.071494846046898</v>
      </c>
      <c r="AN109" t="n">
        <v>1.050073503775603</v>
      </c>
      <c r="AO109" t="n">
        <v>1.090656053152329</v>
      </c>
      <c r="AP109" t="n">
        <v>1</v>
      </c>
      <c r="AQ109" t="n">
        <v>1.172455257778126</v>
      </c>
      <c r="AR109" t="n">
        <v>1</v>
      </c>
      <c r="AS109" t="n">
        <v>1.138388959053138</v>
      </c>
      <c r="AT109" t="n">
        <v>1.093279618342263</v>
      </c>
      <c r="AU109" t="n">
        <v>1</v>
      </c>
      <c r="AV109" t="n">
        <v>1.121312428919304</v>
      </c>
      <c r="AW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1.138388959053138</v>
      </c>
      <c r="L110" t="n">
        <v>1.093279618342263</v>
      </c>
      <c r="M110" t="n">
        <v>1</v>
      </c>
      <c r="N110" t="n">
        <v>1.121312428919304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</v>
      </c>
      <c r="Z110" t="n">
        <v>1.172455257778126</v>
      </c>
      <c r="AA110" t="n">
        <v>1</v>
      </c>
      <c r="AB110" t="n">
        <v>1.138388959053138</v>
      </c>
      <c r="AC110" t="n">
        <v>1.093279618342263</v>
      </c>
      <c r="AD110" t="n">
        <v>1</v>
      </c>
      <c r="AE110" t="n">
        <v>1.121312428919304</v>
      </c>
      <c r="AF110" t="n">
        <v>1</v>
      </c>
      <c r="AJ110" t="n">
        <v>2080</v>
      </c>
      <c r="AK110" t="n">
        <v>1</v>
      </c>
      <c r="AL110" t="n">
        <v>1.206896551724138</v>
      </c>
      <c r="AM110" t="n">
        <v>1.071494846046898</v>
      </c>
      <c r="AN110" t="n">
        <v>1.050073503775603</v>
      </c>
      <c r="AO110" t="n">
        <v>1.090656053152329</v>
      </c>
      <c r="AP110" t="n">
        <v>1</v>
      </c>
      <c r="AQ110" t="n">
        <v>1.172455257778126</v>
      </c>
      <c r="AR110" t="n">
        <v>1</v>
      </c>
      <c r="AS110" t="n">
        <v>1.138388959053138</v>
      </c>
      <c r="AT110" t="n">
        <v>1.093279618342263</v>
      </c>
      <c r="AU110" t="n">
        <v>1</v>
      </c>
      <c r="AV110" t="n">
        <v>1.121312428919304</v>
      </c>
      <c r="AW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1.138388959053138</v>
      </c>
      <c r="L111" t="n">
        <v>1.093279618342263</v>
      </c>
      <c r="M111" t="n">
        <v>1</v>
      </c>
      <c r="N111" t="n">
        <v>1.121312428919304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</v>
      </c>
      <c r="Z111" t="n">
        <v>1.172455257778126</v>
      </c>
      <c r="AA111" t="n">
        <v>1</v>
      </c>
      <c r="AB111" t="n">
        <v>1.138388959053138</v>
      </c>
      <c r="AC111" t="n">
        <v>1.093279618342263</v>
      </c>
      <c r="AD111" t="n">
        <v>1</v>
      </c>
      <c r="AE111" t="n">
        <v>1.121312428919304</v>
      </c>
      <c r="AF111" t="n">
        <v>1</v>
      </c>
      <c r="AJ111" t="n">
        <v>2090</v>
      </c>
      <c r="AK111" t="n">
        <v>1</v>
      </c>
      <c r="AL111" t="n">
        <v>1.206896551724138</v>
      </c>
      <c r="AM111" t="n">
        <v>1.071494846046898</v>
      </c>
      <c r="AN111" t="n">
        <v>1.050073503775603</v>
      </c>
      <c r="AO111" t="n">
        <v>1.090656053152329</v>
      </c>
      <c r="AP111" t="n">
        <v>1</v>
      </c>
      <c r="AQ111" t="n">
        <v>1.172455257778126</v>
      </c>
      <c r="AR111" t="n">
        <v>1</v>
      </c>
      <c r="AS111" t="n">
        <v>1.138388959053138</v>
      </c>
      <c r="AT111" t="n">
        <v>1.093279618342263</v>
      </c>
      <c r="AU111" t="n">
        <v>1</v>
      </c>
      <c r="AV111" t="n">
        <v>1.121312428919304</v>
      </c>
      <c r="AW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1.138388959053138</v>
      </c>
      <c r="L112" t="n">
        <v>1.093279618342263</v>
      </c>
      <c r="M112" t="n">
        <v>1</v>
      </c>
      <c r="N112" t="n">
        <v>1.121312428919304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</v>
      </c>
      <c r="Z112" t="n">
        <v>1.172455257778126</v>
      </c>
      <c r="AA112" t="n">
        <v>1</v>
      </c>
      <c r="AB112" t="n">
        <v>1.138388959053138</v>
      </c>
      <c r="AC112" t="n">
        <v>1.093279618342263</v>
      </c>
      <c r="AD112" t="n">
        <v>1</v>
      </c>
      <c r="AE112" t="n">
        <v>1.121312428919304</v>
      </c>
      <c r="AF112" t="n">
        <v>1</v>
      </c>
      <c r="AJ112" t="n">
        <v>2100</v>
      </c>
      <c r="AK112" t="n">
        <v>1</v>
      </c>
      <c r="AL112" t="n">
        <v>1.206896551724138</v>
      </c>
      <c r="AM112" t="n">
        <v>1.071494846046898</v>
      </c>
      <c r="AN112" t="n">
        <v>1.050073503775603</v>
      </c>
      <c r="AO112" t="n">
        <v>1.090656053152329</v>
      </c>
      <c r="AP112" t="n">
        <v>1</v>
      </c>
      <c r="AQ112" t="n">
        <v>1.172455257778126</v>
      </c>
      <c r="AR112" t="n">
        <v>1</v>
      </c>
      <c r="AS112" t="n">
        <v>1.138388959053138</v>
      </c>
      <c r="AT112" t="n">
        <v>1.093279618342263</v>
      </c>
      <c r="AU112" t="n">
        <v>1</v>
      </c>
      <c r="AV112" t="n">
        <v>1.121312428919304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OC</t>
        </is>
      </c>
      <c r="AC118" t="inlineStr">
        <is>
          <t>Gas CC</t>
        </is>
      </c>
      <c r="AD118" t="inlineStr">
        <is>
          <t>Gas CHP</t>
        </is>
      </c>
      <c r="AE118" t="inlineStr">
        <is>
          <t>Gas CC CCS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 CCS</t>
        </is>
      </c>
      <c r="AM118" t="inlineStr">
        <is>
          <t>Biomass IGCC</t>
        </is>
      </c>
      <c r="AN118" t="inlineStr">
        <is>
          <t>Coal PC</t>
        </is>
      </c>
      <c r="AO118" t="inlineStr">
        <is>
          <t>Coal IGCC</t>
        </is>
      </c>
      <c r="AP118" t="inlineStr">
        <is>
          <t>Coal PC CCS</t>
        </is>
      </c>
      <c r="AQ118" t="inlineStr">
        <is>
          <t>Coal IGCC CCS</t>
        </is>
      </c>
      <c r="AR118" t="inlineStr">
        <is>
          <t>Coal CHP</t>
        </is>
      </c>
      <c r="AS118" t="inlineStr">
        <is>
          <t>Gas OC</t>
        </is>
      </c>
      <c r="AT118" t="inlineStr">
        <is>
          <t>Gas CC</t>
        </is>
      </c>
      <c r="AU118" t="inlineStr">
        <is>
          <t>Gas CHP</t>
        </is>
      </c>
      <c r="AV118" t="inlineStr">
        <is>
          <t>Gas CC CCS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0.8144033001489343</v>
      </c>
      <c r="L119" t="n">
        <v>0.8234473515763161</v>
      </c>
      <c r="M119" t="n">
        <v>1</v>
      </c>
      <c r="N119" t="n">
        <v>0.8313651153769004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1</v>
      </c>
      <c r="Z119" t="n">
        <v>0.8896166872113253</v>
      </c>
      <c r="AA119" t="n">
        <v>1</v>
      </c>
      <c r="AB119" t="n">
        <v>0.8144033001489343</v>
      </c>
      <c r="AC119" t="n">
        <v>0.8234473515763161</v>
      </c>
      <c r="AD119" t="n">
        <v>1</v>
      </c>
      <c r="AE119" t="n">
        <v>0.8313651153769004</v>
      </c>
      <c r="AF119" t="n">
        <v>1</v>
      </c>
      <c r="AJ119" t="n">
        <v>2005</v>
      </c>
      <c r="AK119" t="n">
        <v>1</v>
      </c>
      <c r="AL119" t="n">
        <v>0.9655172413793104</v>
      </c>
      <c r="AM119" t="n">
        <v>1</v>
      </c>
      <c r="AN119" t="n">
        <v>0.9253518190984888</v>
      </c>
      <c r="AO119" t="n">
        <v>0.9057915363843116</v>
      </c>
      <c r="AP119" t="n">
        <v>1</v>
      </c>
      <c r="AQ119" t="n">
        <v>0.8896166872113253</v>
      </c>
      <c r="AR119" t="n">
        <v>1</v>
      </c>
      <c r="AS119" t="n">
        <v>0.8144033001489343</v>
      </c>
      <c r="AT119" t="n">
        <v>0.8234473515763161</v>
      </c>
      <c r="AU119" t="n">
        <v>1</v>
      </c>
      <c r="AV119" t="n">
        <v>0.8313651153769004</v>
      </c>
      <c r="AW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0.8825784790907689</v>
      </c>
      <c r="L120" t="n">
        <v>0.8907930116918974</v>
      </c>
      <c r="M120" t="n">
        <v>1</v>
      </c>
      <c r="N120" t="n">
        <v>0.8860673201082641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1</v>
      </c>
      <c r="Z120" t="n">
        <v>0.9258646614296712</v>
      </c>
      <c r="AA120" t="n">
        <v>1</v>
      </c>
      <c r="AB120" t="n">
        <v>0.8825784790907689</v>
      </c>
      <c r="AC120" t="n">
        <v>0.8907930116918974</v>
      </c>
      <c r="AD120" t="n">
        <v>1</v>
      </c>
      <c r="AE120" t="n">
        <v>0.8860673201082641</v>
      </c>
      <c r="AF120" t="n">
        <v>1</v>
      </c>
      <c r="AJ120" t="n">
        <v>2010</v>
      </c>
      <c r="AK120" t="n">
        <v>1</v>
      </c>
      <c r="AL120" t="n">
        <v>0.9655172413793104</v>
      </c>
      <c r="AM120" t="n">
        <v>1</v>
      </c>
      <c r="AN120" t="n">
        <v>0.9575289787427644</v>
      </c>
      <c r="AO120" t="n">
        <v>0.9367571861326678</v>
      </c>
      <c r="AP120" t="n">
        <v>1</v>
      </c>
      <c r="AQ120" t="n">
        <v>0.9258646614296712</v>
      </c>
      <c r="AR120" t="n">
        <v>1</v>
      </c>
      <c r="AS120" t="n">
        <v>0.8825784790907689</v>
      </c>
      <c r="AT120" t="n">
        <v>0.8907930116918974</v>
      </c>
      <c r="AU120" t="n">
        <v>1</v>
      </c>
      <c r="AV120" t="n">
        <v>0.8860673201082641</v>
      </c>
      <c r="AW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0.9532159761382072</v>
      </c>
      <c r="L121" t="n">
        <v>0.9447424223401694</v>
      </c>
      <c r="M121" t="n">
        <v>1</v>
      </c>
      <c r="N121" t="n">
        <v>0.9422789503899832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1</v>
      </c>
      <c r="Z121" t="n">
        <v>0.9626590980817548</v>
      </c>
      <c r="AA121" t="n">
        <v>1</v>
      </c>
      <c r="AB121" t="n">
        <v>0.9532159761382072</v>
      </c>
      <c r="AC121" t="n">
        <v>0.9447424223401694</v>
      </c>
      <c r="AD121" t="n">
        <v>1</v>
      </c>
      <c r="AE121" t="n">
        <v>0.9422789503899832</v>
      </c>
      <c r="AF121" t="n">
        <v>1</v>
      </c>
      <c r="AJ121" t="n">
        <v>2015</v>
      </c>
      <c r="AK121" t="n">
        <v>1</v>
      </c>
      <c r="AL121" t="n">
        <v>0.9655172413793104</v>
      </c>
      <c r="AM121" t="n">
        <v>1</v>
      </c>
      <c r="AN121" t="n">
        <v>0.9901636441907562</v>
      </c>
      <c r="AO121" t="n">
        <v>0.9681600058272708</v>
      </c>
      <c r="AP121" t="n">
        <v>1</v>
      </c>
      <c r="AQ121" t="n">
        <v>0.9626590980817548</v>
      </c>
      <c r="AR121" t="n">
        <v>1</v>
      </c>
      <c r="AS121" t="n">
        <v>0.9532159761382072</v>
      </c>
      <c r="AT121" t="n">
        <v>0.9447424223401694</v>
      </c>
      <c r="AU121" t="n">
        <v>1</v>
      </c>
      <c r="AV121" t="n">
        <v>0.9422789503899832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1.074330971328033</v>
      </c>
      <c r="L123" t="n">
        <v>1.039244992371921</v>
      </c>
      <c r="M123" t="n">
        <v>1</v>
      </c>
      <c r="N123" t="n">
        <v>1.039244993792585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</v>
      </c>
      <c r="Z123" t="n">
        <v>1.037887367184407</v>
      </c>
      <c r="AA123" t="n">
        <v>1</v>
      </c>
      <c r="AB123" t="n">
        <v>1.074330971328033</v>
      </c>
      <c r="AC123" t="n">
        <v>1.039244992371921</v>
      </c>
      <c r="AD123" t="n">
        <v>1</v>
      </c>
      <c r="AE123" t="n">
        <v>1.039244993792585</v>
      </c>
      <c r="AF123" t="n">
        <v>1</v>
      </c>
      <c r="AJ123" t="n">
        <v>2025</v>
      </c>
      <c r="AK123" t="n">
        <v>1</v>
      </c>
      <c r="AL123" t="n">
        <v>1.03448275862069</v>
      </c>
      <c r="AM123" t="n">
        <v>1</v>
      </c>
      <c r="AN123" t="n">
        <v>1.033320921782234</v>
      </c>
      <c r="AO123" t="n">
        <v>1.032277161853037</v>
      </c>
      <c r="AP123" t="n">
        <v>1</v>
      </c>
      <c r="AQ123" t="n">
        <v>1.037887367184407</v>
      </c>
      <c r="AR123" t="n">
        <v>1</v>
      </c>
      <c r="AS123" t="n">
        <v>1.074330971328033</v>
      </c>
      <c r="AT123" t="n">
        <v>1.039244992371921</v>
      </c>
      <c r="AU123" t="n">
        <v>1</v>
      </c>
      <c r="AV123" t="n">
        <v>1.039244993792585</v>
      </c>
      <c r="AW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1.122346154242628</v>
      </c>
      <c r="L124" t="n">
        <v>1.096464819650348</v>
      </c>
      <c r="M124" t="n">
        <v>1</v>
      </c>
      <c r="N124" t="n">
        <v>1.099230179654116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</v>
      </c>
      <c r="Z124" t="n">
        <v>1.076321196802552</v>
      </c>
      <c r="AA124" t="n">
        <v>1</v>
      </c>
      <c r="AB124" t="n">
        <v>1.122346154242628</v>
      </c>
      <c r="AC124" t="n">
        <v>1.096464819650348</v>
      </c>
      <c r="AD124" t="n">
        <v>1</v>
      </c>
      <c r="AE124" t="n">
        <v>1.099230179654116</v>
      </c>
      <c r="AF124" t="n">
        <v>1</v>
      </c>
      <c r="AJ124" t="n">
        <v>2030</v>
      </c>
      <c r="AK124" t="n">
        <v>1</v>
      </c>
      <c r="AL124" t="n">
        <v>1.068965517241379</v>
      </c>
      <c r="AM124" t="n">
        <v>1</v>
      </c>
      <c r="AN124" t="n">
        <v>1.043386030493336</v>
      </c>
      <c r="AO124" t="n">
        <v>1.0649914981842</v>
      </c>
      <c r="AP124" t="n">
        <v>1</v>
      </c>
      <c r="AQ124" t="n">
        <v>1.076321196802552</v>
      </c>
      <c r="AR124" t="n">
        <v>1</v>
      </c>
      <c r="AS124" t="n">
        <v>1.122346154242628</v>
      </c>
      <c r="AT124" t="n">
        <v>1.096464819650348</v>
      </c>
      <c r="AU124" t="n">
        <v>1</v>
      </c>
      <c r="AV124" t="n">
        <v>1.099230179654116</v>
      </c>
      <c r="AW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1.151124260761669</v>
      </c>
      <c r="L125" t="n">
        <v>1.096464819650348</v>
      </c>
      <c r="M125" t="n">
        <v>1</v>
      </c>
      <c r="N125" t="n">
        <v>1.119970371723061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</v>
      </c>
      <c r="Z125" t="n">
        <v>1.132969680844792</v>
      </c>
      <c r="AA125" t="n">
        <v>1</v>
      </c>
      <c r="AB125" t="n">
        <v>1.151124260761669</v>
      </c>
      <c r="AC125" t="n">
        <v>1.096464819650348</v>
      </c>
      <c r="AD125" t="n">
        <v>1</v>
      </c>
      <c r="AE125" t="n">
        <v>1.119970371723061</v>
      </c>
      <c r="AF125" t="n">
        <v>1</v>
      </c>
      <c r="AJ125" t="n">
        <v>2035</v>
      </c>
      <c r="AK125" t="n">
        <v>1</v>
      </c>
      <c r="AL125" t="n">
        <v>1.103448275862069</v>
      </c>
      <c r="AM125" t="n">
        <v>1</v>
      </c>
      <c r="AN125" t="n">
        <v>1.067099349368185</v>
      </c>
      <c r="AO125" t="n">
        <v>1.0649914981842</v>
      </c>
      <c r="AP125" t="n">
        <v>1</v>
      </c>
      <c r="AQ125" t="n">
        <v>1.132969680844792</v>
      </c>
      <c r="AR125" t="n">
        <v>1</v>
      </c>
      <c r="AS125" t="n">
        <v>1.151124260761669</v>
      </c>
      <c r="AT125" t="n">
        <v>1.096464819650348</v>
      </c>
      <c r="AU125" t="n">
        <v>1</v>
      </c>
      <c r="AV125" t="n">
        <v>1.119970371723061</v>
      </c>
      <c r="AW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1.151124260761669</v>
      </c>
      <c r="L126" t="n">
        <v>1.11443965275937</v>
      </c>
      <c r="M126" t="n">
        <v>1</v>
      </c>
      <c r="N126" t="n">
        <v>1.140710563792007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</v>
      </c>
      <c r="Z126" t="n">
        <v>1.161293922865912</v>
      </c>
      <c r="AA126" t="n">
        <v>1</v>
      </c>
      <c r="AB126" t="n">
        <v>1.151124260761669</v>
      </c>
      <c r="AC126" t="n">
        <v>1.11443965275937</v>
      </c>
      <c r="AD126" t="n">
        <v>1</v>
      </c>
      <c r="AE126" t="n">
        <v>1.140710563792007</v>
      </c>
      <c r="AF126" t="n">
        <v>1</v>
      </c>
      <c r="AJ126" t="n">
        <v>2040</v>
      </c>
      <c r="AK126" t="n">
        <v>1</v>
      </c>
      <c r="AL126" t="n">
        <v>1.137931034482759</v>
      </c>
      <c r="AM126" t="n">
        <v>1</v>
      </c>
      <c r="AN126" t="n">
        <v>1.067099349368185</v>
      </c>
      <c r="AO126" t="n">
        <v>1.087650891762587</v>
      </c>
      <c r="AP126" t="n">
        <v>1</v>
      </c>
      <c r="AQ126" t="n">
        <v>1.161293922865912</v>
      </c>
      <c r="AR126" t="n">
        <v>1</v>
      </c>
      <c r="AS126" t="n">
        <v>1.151124260761669</v>
      </c>
      <c r="AT126" t="n">
        <v>1.11443965275937</v>
      </c>
      <c r="AU126" t="n">
        <v>1</v>
      </c>
      <c r="AV126" t="n">
        <v>1.140710563792007</v>
      </c>
      <c r="AW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1.179902367280711</v>
      </c>
      <c r="L127" t="n">
        <v>1.11443965275937</v>
      </c>
      <c r="M127" t="n">
        <v>1</v>
      </c>
      <c r="N127" t="n">
        <v>1.140710563792007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</v>
      </c>
      <c r="Z127" t="n">
        <v>1.189618164887031</v>
      </c>
      <c r="AA127" t="n">
        <v>1</v>
      </c>
      <c r="AB127" t="n">
        <v>1.179902367280711</v>
      </c>
      <c r="AC127" t="n">
        <v>1.11443965275937</v>
      </c>
      <c r="AD127" t="n">
        <v>1</v>
      </c>
      <c r="AE127" t="n">
        <v>1.140710563792007</v>
      </c>
      <c r="AF127" t="n">
        <v>1</v>
      </c>
      <c r="AJ127" t="n">
        <v>2045</v>
      </c>
      <c r="AK127" t="n">
        <v>1</v>
      </c>
      <c r="AL127" t="n">
        <v>1.172413793103448</v>
      </c>
      <c r="AM127" t="n">
        <v>1</v>
      </c>
      <c r="AN127" t="n">
        <v>1.090812668243033</v>
      </c>
      <c r="AO127" t="n">
        <v>1.110310285340974</v>
      </c>
      <c r="AP127" t="n">
        <v>1</v>
      </c>
      <c r="AQ127" t="n">
        <v>1.189618164887031</v>
      </c>
      <c r="AR127" t="n">
        <v>1</v>
      </c>
      <c r="AS127" t="n">
        <v>1.179902367280711</v>
      </c>
      <c r="AT127" t="n">
        <v>1.11443965275937</v>
      </c>
      <c r="AU127" t="n">
        <v>1</v>
      </c>
      <c r="AV127" t="n">
        <v>1.140710563792007</v>
      </c>
      <c r="AW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1.179902367280711</v>
      </c>
      <c r="L128" t="n">
        <v>1.132414485868392</v>
      </c>
      <c r="M128" t="n">
        <v>1</v>
      </c>
      <c r="N128" t="n">
        <v>1.161450755860952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</v>
      </c>
      <c r="Z128" t="n">
        <v>1.217942406908151</v>
      </c>
      <c r="AA128" t="n">
        <v>1</v>
      </c>
      <c r="AB128" t="n">
        <v>1.179902367280711</v>
      </c>
      <c r="AC128" t="n">
        <v>1.132414485868392</v>
      </c>
      <c r="AD128" t="n">
        <v>1</v>
      </c>
      <c r="AE128" t="n">
        <v>1.161450755860952</v>
      </c>
      <c r="AF128" t="n">
        <v>1</v>
      </c>
      <c r="AJ128" t="n">
        <v>2050</v>
      </c>
      <c r="AK128" t="n">
        <v>1</v>
      </c>
      <c r="AL128" t="n">
        <v>1.206896551724138</v>
      </c>
      <c r="AM128" t="n">
        <v>1</v>
      </c>
      <c r="AN128" t="n">
        <v>1.090812668243033</v>
      </c>
      <c r="AO128" t="n">
        <v>1.132969678919361</v>
      </c>
      <c r="AP128" t="n">
        <v>1</v>
      </c>
      <c r="AQ128" t="n">
        <v>1.217942406908151</v>
      </c>
      <c r="AR128" t="n">
        <v>1</v>
      </c>
      <c r="AS128" t="n">
        <v>1.179902367280711</v>
      </c>
      <c r="AT128" t="n">
        <v>1.132414485868392</v>
      </c>
      <c r="AU128" t="n">
        <v>1</v>
      </c>
      <c r="AV128" t="n">
        <v>1.161450755860952</v>
      </c>
      <c r="AW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1.179902367280711</v>
      </c>
      <c r="L129" t="n">
        <v>1.132414485868392</v>
      </c>
      <c r="M129" t="n">
        <v>1</v>
      </c>
      <c r="N129" t="n">
        <v>1.161450755860952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</v>
      </c>
      <c r="Z129" t="n">
        <v>1.217942406908151</v>
      </c>
      <c r="AA129" t="n">
        <v>1</v>
      </c>
      <c r="AB129" t="n">
        <v>1.179902367280711</v>
      </c>
      <c r="AC129" t="n">
        <v>1.132414485868392</v>
      </c>
      <c r="AD129" t="n">
        <v>1</v>
      </c>
      <c r="AE129" t="n">
        <v>1.161450755860952</v>
      </c>
      <c r="AF129" t="n">
        <v>1</v>
      </c>
      <c r="AJ129" t="n">
        <v>2055</v>
      </c>
      <c r="AK129" t="n">
        <v>1</v>
      </c>
      <c r="AL129" t="n">
        <v>1.206896551724138</v>
      </c>
      <c r="AM129" t="n">
        <v>1</v>
      </c>
      <c r="AN129" t="n">
        <v>1.090812668243033</v>
      </c>
      <c r="AO129" t="n">
        <v>1.132969678919361</v>
      </c>
      <c r="AP129" t="n">
        <v>1</v>
      </c>
      <c r="AQ129" t="n">
        <v>1.217942406908151</v>
      </c>
      <c r="AR129" t="n">
        <v>1</v>
      </c>
      <c r="AS129" t="n">
        <v>1.179902367280711</v>
      </c>
      <c r="AT129" t="n">
        <v>1.132414485868392</v>
      </c>
      <c r="AU129" t="n">
        <v>1</v>
      </c>
      <c r="AV129" t="n">
        <v>1.161450755860952</v>
      </c>
      <c r="AW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1.179902367280711</v>
      </c>
      <c r="L130" t="n">
        <v>1.132414485868392</v>
      </c>
      <c r="M130" t="n">
        <v>1</v>
      </c>
      <c r="N130" t="n">
        <v>1.161450755860952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</v>
      </c>
      <c r="Z130" t="n">
        <v>1.217942406908151</v>
      </c>
      <c r="AA130" t="n">
        <v>1</v>
      </c>
      <c r="AB130" t="n">
        <v>1.179902367280711</v>
      </c>
      <c r="AC130" t="n">
        <v>1.132414485868392</v>
      </c>
      <c r="AD130" t="n">
        <v>1</v>
      </c>
      <c r="AE130" t="n">
        <v>1.161450755860952</v>
      </c>
      <c r="AF130" t="n">
        <v>1</v>
      </c>
      <c r="AJ130" t="n">
        <v>2060</v>
      </c>
      <c r="AK130" t="n">
        <v>1</v>
      </c>
      <c r="AL130" t="n">
        <v>1.206896551724138</v>
      </c>
      <c r="AM130" t="n">
        <v>1</v>
      </c>
      <c r="AN130" t="n">
        <v>1.090812668243033</v>
      </c>
      <c r="AO130" t="n">
        <v>1.132969678919361</v>
      </c>
      <c r="AP130" t="n">
        <v>1</v>
      </c>
      <c r="AQ130" t="n">
        <v>1.217942406908151</v>
      </c>
      <c r="AR130" t="n">
        <v>1</v>
      </c>
      <c r="AS130" t="n">
        <v>1.179902367280711</v>
      </c>
      <c r="AT130" t="n">
        <v>1.132414485868392</v>
      </c>
      <c r="AU130" t="n">
        <v>1</v>
      </c>
      <c r="AV130" t="n">
        <v>1.161450755860952</v>
      </c>
      <c r="AW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1.179902367280711</v>
      </c>
      <c r="L131" t="n">
        <v>1.132414485868392</v>
      </c>
      <c r="M131" t="n">
        <v>1</v>
      </c>
      <c r="N131" t="n">
        <v>1.161450755860952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</v>
      </c>
      <c r="Z131" t="n">
        <v>1.217942406908151</v>
      </c>
      <c r="AA131" t="n">
        <v>1</v>
      </c>
      <c r="AB131" t="n">
        <v>1.179902367280711</v>
      </c>
      <c r="AC131" t="n">
        <v>1.132414485868392</v>
      </c>
      <c r="AD131" t="n">
        <v>1</v>
      </c>
      <c r="AE131" t="n">
        <v>1.161450755860952</v>
      </c>
      <c r="AF131" t="n">
        <v>1</v>
      </c>
      <c r="AJ131" t="n">
        <v>2070</v>
      </c>
      <c r="AK131" t="n">
        <v>1</v>
      </c>
      <c r="AL131" t="n">
        <v>1.206896551724138</v>
      </c>
      <c r="AM131" t="n">
        <v>1</v>
      </c>
      <c r="AN131" t="n">
        <v>1.090812668243033</v>
      </c>
      <c r="AO131" t="n">
        <v>1.132969678919361</v>
      </c>
      <c r="AP131" t="n">
        <v>1</v>
      </c>
      <c r="AQ131" t="n">
        <v>1.217942406908151</v>
      </c>
      <c r="AR131" t="n">
        <v>1</v>
      </c>
      <c r="AS131" t="n">
        <v>1.179902367280711</v>
      </c>
      <c r="AT131" t="n">
        <v>1.132414485868392</v>
      </c>
      <c r="AU131" t="n">
        <v>1</v>
      </c>
      <c r="AV131" t="n">
        <v>1.161450755860952</v>
      </c>
      <c r="AW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1.179902367280711</v>
      </c>
      <c r="L132" t="n">
        <v>1.132414485868392</v>
      </c>
      <c r="M132" t="n">
        <v>1</v>
      </c>
      <c r="N132" t="n">
        <v>1.161450755860952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</v>
      </c>
      <c r="Z132" t="n">
        <v>1.217942406908151</v>
      </c>
      <c r="AA132" t="n">
        <v>1</v>
      </c>
      <c r="AB132" t="n">
        <v>1.179902367280711</v>
      </c>
      <c r="AC132" t="n">
        <v>1.132414485868392</v>
      </c>
      <c r="AD132" t="n">
        <v>1</v>
      </c>
      <c r="AE132" t="n">
        <v>1.161450755860952</v>
      </c>
      <c r="AF132" t="n">
        <v>1</v>
      </c>
      <c r="AJ132" t="n">
        <v>2080</v>
      </c>
      <c r="AK132" t="n">
        <v>1</v>
      </c>
      <c r="AL132" t="n">
        <v>1.206896551724138</v>
      </c>
      <c r="AM132" t="n">
        <v>1</v>
      </c>
      <c r="AN132" t="n">
        <v>1.090812668243033</v>
      </c>
      <c r="AO132" t="n">
        <v>1.132969678919361</v>
      </c>
      <c r="AP132" t="n">
        <v>1</v>
      </c>
      <c r="AQ132" t="n">
        <v>1.217942406908151</v>
      </c>
      <c r="AR132" t="n">
        <v>1</v>
      </c>
      <c r="AS132" t="n">
        <v>1.179902367280711</v>
      </c>
      <c r="AT132" t="n">
        <v>1.132414485868392</v>
      </c>
      <c r="AU132" t="n">
        <v>1</v>
      </c>
      <c r="AV132" t="n">
        <v>1.161450755860952</v>
      </c>
      <c r="AW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1.179902367280711</v>
      </c>
      <c r="L133" t="n">
        <v>1.132414485868392</v>
      </c>
      <c r="M133" t="n">
        <v>1</v>
      </c>
      <c r="N133" t="n">
        <v>1.161450755860952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</v>
      </c>
      <c r="Z133" t="n">
        <v>1.217942406908151</v>
      </c>
      <c r="AA133" t="n">
        <v>1</v>
      </c>
      <c r="AB133" t="n">
        <v>1.179902367280711</v>
      </c>
      <c r="AC133" t="n">
        <v>1.132414485868392</v>
      </c>
      <c r="AD133" t="n">
        <v>1</v>
      </c>
      <c r="AE133" t="n">
        <v>1.161450755860952</v>
      </c>
      <c r="AF133" t="n">
        <v>1</v>
      </c>
      <c r="AJ133" t="n">
        <v>2090</v>
      </c>
      <c r="AK133" t="n">
        <v>1</v>
      </c>
      <c r="AL133" t="n">
        <v>1.206896551724138</v>
      </c>
      <c r="AM133" t="n">
        <v>1</v>
      </c>
      <c r="AN133" t="n">
        <v>1.090812668243033</v>
      </c>
      <c r="AO133" t="n">
        <v>1.132969678919361</v>
      </c>
      <c r="AP133" t="n">
        <v>1</v>
      </c>
      <c r="AQ133" t="n">
        <v>1.217942406908151</v>
      </c>
      <c r="AR133" t="n">
        <v>1</v>
      </c>
      <c r="AS133" t="n">
        <v>1.179902367280711</v>
      </c>
      <c r="AT133" t="n">
        <v>1.132414485868392</v>
      </c>
      <c r="AU133" t="n">
        <v>1</v>
      </c>
      <c r="AV133" t="n">
        <v>1.161450755860952</v>
      </c>
      <c r="AW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1.179902367280711</v>
      </c>
      <c r="L134" t="n">
        <v>1.132414485868392</v>
      </c>
      <c r="M134" t="n">
        <v>1</v>
      </c>
      <c r="N134" t="n">
        <v>1.161450755860952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</v>
      </c>
      <c r="Z134" t="n">
        <v>1.217942406908151</v>
      </c>
      <c r="AA134" t="n">
        <v>1</v>
      </c>
      <c r="AB134" t="n">
        <v>1.179902367280711</v>
      </c>
      <c r="AC134" t="n">
        <v>1.132414485868392</v>
      </c>
      <c r="AD134" t="n">
        <v>1</v>
      </c>
      <c r="AE134" t="n">
        <v>1.161450755860952</v>
      </c>
      <c r="AF134" t="n">
        <v>1</v>
      </c>
      <c r="AJ134" t="n">
        <v>2100</v>
      </c>
      <c r="AK134" t="n">
        <v>1</v>
      </c>
      <c r="AL134" t="n">
        <v>1.206896551724138</v>
      </c>
      <c r="AM134" t="n">
        <v>1</v>
      </c>
      <c r="AN134" t="n">
        <v>1.090812668243033</v>
      </c>
      <c r="AO134" t="n">
        <v>1.132969678919361</v>
      </c>
      <c r="AP134" t="n">
        <v>1</v>
      </c>
      <c r="AQ134" t="n">
        <v>1.217942406908151</v>
      </c>
      <c r="AR134" t="n">
        <v>1</v>
      </c>
      <c r="AS134" t="n">
        <v>1.179902367280711</v>
      </c>
      <c r="AT134" t="n">
        <v>1.132414485868392</v>
      </c>
      <c r="AU134" t="n">
        <v>1</v>
      </c>
      <c r="AV134" t="n">
        <v>1.161450755860952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OC</t>
        </is>
      </c>
      <c r="AC140" t="inlineStr">
        <is>
          <t>Gas CC</t>
        </is>
      </c>
      <c r="AD140" t="inlineStr">
        <is>
          <t>Gas CHP</t>
        </is>
      </c>
      <c r="AE140" t="inlineStr">
        <is>
          <t>Gas CC CCS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 CCS</t>
        </is>
      </c>
      <c r="AM140" t="inlineStr">
        <is>
          <t>Biomass IGCC</t>
        </is>
      </c>
      <c r="AN140" t="inlineStr">
        <is>
          <t>Coal PC</t>
        </is>
      </c>
      <c r="AO140" t="inlineStr">
        <is>
          <t>Coal IGCC</t>
        </is>
      </c>
      <c r="AP140" t="inlineStr">
        <is>
          <t>Coal PC CCS</t>
        </is>
      </c>
      <c r="AQ140" t="inlineStr">
        <is>
          <t>Coal IGCC CCS</t>
        </is>
      </c>
      <c r="AR140" t="inlineStr">
        <is>
          <t>Coal CHP</t>
        </is>
      </c>
      <c r="AS140" t="inlineStr">
        <is>
          <t>Gas OC</t>
        </is>
      </c>
      <c r="AT140" t="inlineStr">
        <is>
          <t>Gas CC</t>
        </is>
      </c>
      <c r="AU140" t="inlineStr">
        <is>
          <t>Gas CHP</t>
        </is>
      </c>
      <c r="AV140" t="inlineStr">
        <is>
          <t>Gas CC CCS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0.6796766348402453</v>
      </c>
      <c r="L141" t="n">
        <v>0.6898537975081461</v>
      </c>
      <c r="M141" t="n">
        <v>1</v>
      </c>
      <c r="N141" t="n">
        <v>0.6964870076316757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1</v>
      </c>
      <c r="Z141" t="n">
        <v>0.9354708265644321</v>
      </c>
      <c r="AA141" t="n">
        <v>1</v>
      </c>
      <c r="AB141" t="n">
        <v>0.6796766348402453</v>
      </c>
      <c r="AC141" t="n">
        <v>0.6898537975081461</v>
      </c>
      <c r="AD141" t="n">
        <v>1</v>
      </c>
      <c r="AE141" t="n">
        <v>0.6964870076316757</v>
      </c>
      <c r="AF141" t="n">
        <v>1</v>
      </c>
      <c r="AJ141" t="n">
        <v>2005</v>
      </c>
      <c r="AK141" t="n">
        <v>1</v>
      </c>
      <c r="AL141" t="n">
        <v>0.9655172413793104</v>
      </c>
      <c r="AM141" t="n">
        <v>0.8222081687852001</v>
      </c>
      <c r="AN141" t="n">
        <v>0.9730478779451729</v>
      </c>
      <c r="AO141" t="n">
        <v>0.9524793886890311</v>
      </c>
      <c r="AP141" t="n">
        <v>1</v>
      </c>
      <c r="AQ141" t="n">
        <v>0.9354708265644321</v>
      </c>
      <c r="AR141" t="n">
        <v>1</v>
      </c>
      <c r="AS141" t="n">
        <v>0.6796766348402453</v>
      </c>
      <c r="AT141" t="n">
        <v>0.6898537975081461</v>
      </c>
      <c r="AU141" t="n">
        <v>1</v>
      </c>
      <c r="AV141" t="n">
        <v>0.6964870076316757</v>
      </c>
      <c r="AW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0.7902657644330692</v>
      </c>
      <c r="L142" t="n">
        <v>0.7985498441341615</v>
      </c>
      <c r="M142" t="n">
        <v>1</v>
      </c>
      <c r="N142" t="n">
        <v>0.7943135061696933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1</v>
      </c>
      <c r="Z142" t="n">
        <v>0.9573604329134934</v>
      </c>
      <c r="AA142" t="n">
        <v>1</v>
      </c>
      <c r="AB142" t="n">
        <v>0.7902657644330692</v>
      </c>
      <c r="AC142" t="n">
        <v>0.7985498441341615</v>
      </c>
      <c r="AD142" t="n">
        <v>1</v>
      </c>
      <c r="AE142" t="n">
        <v>0.7943135061696933</v>
      </c>
      <c r="AF142" t="n">
        <v>1</v>
      </c>
      <c r="AJ142" t="n">
        <v>2010</v>
      </c>
      <c r="AK142" t="n">
        <v>1</v>
      </c>
      <c r="AL142" t="n">
        <v>0.9655172413793104</v>
      </c>
      <c r="AM142" t="n">
        <v>0.8796200073767028</v>
      </c>
      <c r="AN142" t="n">
        <v>0.9901018989930113</v>
      </c>
      <c r="AO142" t="n">
        <v>0.968623497956118</v>
      </c>
      <c r="AP142" t="n">
        <v>1</v>
      </c>
      <c r="AQ142" t="n">
        <v>0.9573604329134934</v>
      </c>
      <c r="AR142" t="n">
        <v>1</v>
      </c>
      <c r="AS142" t="n">
        <v>0.7902657644330692</v>
      </c>
      <c r="AT142" t="n">
        <v>0.7985498441341615</v>
      </c>
      <c r="AU142" t="n">
        <v>1</v>
      </c>
      <c r="AV142" t="n">
        <v>0.7943135061696933</v>
      </c>
      <c r="AW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0.9058121501064245</v>
      </c>
      <c r="L143" t="n">
        <v>0.8978256401801822</v>
      </c>
      <c r="M143" t="n">
        <v>1</v>
      </c>
      <c r="N143" t="n">
        <v>0.8954845036258015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0.9058121501064245</v>
      </c>
      <c r="AC143" t="n">
        <v>0.8978256401801822</v>
      </c>
      <c r="AD143" t="n">
        <v>1</v>
      </c>
      <c r="AE143" t="n">
        <v>0.8954845036258015</v>
      </c>
      <c r="AF143" t="n">
        <v>1</v>
      </c>
      <c r="AJ143" t="n">
        <v>2015</v>
      </c>
      <c r="AK143" t="n">
        <v>1</v>
      </c>
      <c r="AL143" t="n">
        <v>0.9655172413793104</v>
      </c>
      <c r="AM143" t="n">
        <v>0.9388839511149694</v>
      </c>
      <c r="AN143" t="n">
        <v>1</v>
      </c>
      <c r="AO143" t="n">
        <v>0.9844637031876621</v>
      </c>
      <c r="AP143" t="n">
        <v>1</v>
      </c>
      <c r="AQ143" t="n">
        <v>0.9788701564787529</v>
      </c>
      <c r="AR143" t="n">
        <v>1</v>
      </c>
      <c r="AS143" t="n">
        <v>0.9058121501064245</v>
      </c>
      <c r="AT143" t="n">
        <v>0.8978256401801822</v>
      </c>
      <c r="AU143" t="n">
        <v>1</v>
      </c>
      <c r="AV143" t="n">
        <v>0.8954845036258015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1.1229822682305</v>
      </c>
      <c r="L145" t="n">
        <v>1.086956977779182</v>
      </c>
      <c r="M145" t="n">
        <v>1</v>
      </c>
      <c r="N145" t="n">
        <v>1.086956978642932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</v>
      </c>
      <c r="Z145" t="n">
        <v>1.020749960737446</v>
      </c>
      <c r="AA145" t="n">
        <v>1</v>
      </c>
      <c r="AB145" t="n">
        <v>1.1229822682305</v>
      </c>
      <c r="AC145" t="n">
        <v>1.086956977779182</v>
      </c>
      <c r="AD145" t="n">
        <v>1</v>
      </c>
      <c r="AE145" t="n">
        <v>1.086956978642932</v>
      </c>
      <c r="AF145" t="n">
        <v>1</v>
      </c>
      <c r="AJ145" t="n">
        <v>2025</v>
      </c>
      <c r="AK145" t="n">
        <v>1</v>
      </c>
      <c r="AL145" t="n">
        <v>1.03448275862069</v>
      </c>
      <c r="AM145" t="n">
        <v>1.062968151346584</v>
      </c>
      <c r="AN145" t="n">
        <v>1.016258917546757</v>
      </c>
      <c r="AO145" t="n">
        <v>1.015232394968627</v>
      </c>
      <c r="AP145" t="n">
        <v>1</v>
      </c>
      <c r="AQ145" t="n">
        <v>1.020749960737446</v>
      </c>
      <c r="AR145" t="n">
        <v>1</v>
      </c>
      <c r="AS145" t="n">
        <v>1.1229822682305</v>
      </c>
      <c r="AT145" t="n">
        <v>1.086956977779182</v>
      </c>
      <c r="AU145" t="n">
        <v>1</v>
      </c>
      <c r="AV145" t="n">
        <v>1.086956978642932</v>
      </c>
      <c r="AW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1.219648747727994</v>
      </c>
      <c r="L146" t="n">
        <v>1.193479188151004</v>
      </c>
      <c r="M146" t="n">
        <v>1</v>
      </c>
      <c r="N146" t="n">
        <v>1.196489223394266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</v>
      </c>
      <c r="Z146" t="n">
        <v>1.041120038691089</v>
      </c>
      <c r="AA146" t="n">
        <v>1</v>
      </c>
      <c r="AB146" t="n">
        <v>1.219648747727994</v>
      </c>
      <c r="AC146" t="n">
        <v>1.193479188151004</v>
      </c>
      <c r="AD146" t="n">
        <v>1</v>
      </c>
      <c r="AE146" t="n">
        <v>1.196489223394266</v>
      </c>
      <c r="AF146" t="n">
        <v>1</v>
      </c>
      <c r="AJ146" t="n">
        <v>2030</v>
      </c>
      <c r="AK146" t="n">
        <v>1</v>
      </c>
      <c r="AL146" t="n">
        <v>1.068965517241379</v>
      </c>
      <c r="AM146" t="n">
        <v>1.127788410525142</v>
      </c>
      <c r="AN146" t="n">
        <v>1.016258917546757</v>
      </c>
      <c r="AO146" t="n">
        <v>1.030160881518047</v>
      </c>
      <c r="AP146" t="n">
        <v>1</v>
      </c>
      <c r="AQ146" t="n">
        <v>1.041120038691089</v>
      </c>
      <c r="AR146" t="n">
        <v>1</v>
      </c>
      <c r="AS146" t="n">
        <v>1.219648747727994</v>
      </c>
      <c r="AT146" t="n">
        <v>1.193479188151004</v>
      </c>
      <c r="AU146" t="n">
        <v>1</v>
      </c>
      <c r="AV146" t="n">
        <v>1.196489223394266</v>
      </c>
      <c r="AW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1.250921792541532</v>
      </c>
      <c r="L147" t="n">
        <v>1.193479188151004</v>
      </c>
      <c r="M147" t="n">
        <v>1</v>
      </c>
      <c r="N147" t="n">
        <v>1.219064491760195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</v>
      </c>
      <c r="Z147" t="n">
        <v>1.095915830201147</v>
      </c>
      <c r="AA147" t="n">
        <v>1</v>
      </c>
      <c r="AB147" t="n">
        <v>1.250921792541532</v>
      </c>
      <c r="AC147" t="n">
        <v>1.193479188151004</v>
      </c>
      <c r="AD147" t="n">
        <v>1</v>
      </c>
      <c r="AE147" t="n">
        <v>1.219064491760195</v>
      </c>
      <c r="AF147" t="n">
        <v>1</v>
      </c>
      <c r="AJ147" t="n">
        <v>2035</v>
      </c>
      <c r="AK147" t="n">
        <v>1</v>
      </c>
      <c r="AL147" t="n">
        <v>1.103448275862069</v>
      </c>
      <c r="AM147" t="n">
        <v>1.154640515537646</v>
      </c>
      <c r="AN147" t="n">
        <v>1.03219979369308</v>
      </c>
      <c r="AO147" t="n">
        <v>1.030160881518047</v>
      </c>
      <c r="AP147" t="n">
        <v>1</v>
      </c>
      <c r="AQ147" t="n">
        <v>1.095915830201147</v>
      </c>
      <c r="AR147" t="n">
        <v>1</v>
      </c>
      <c r="AS147" t="n">
        <v>1.250921792541532</v>
      </c>
      <c r="AT147" t="n">
        <v>1.193479188151004</v>
      </c>
      <c r="AU147" t="n">
        <v>1</v>
      </c>
      <c r="AV147" t="n">
        <v>1.219064491760195</v>
      </c>
      <c r="AW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1.250921792541532</v>
      </c>
      <c r="L148" t="n">
        <v>1.213044420743643</v>
      </c>
      <c r="M148" t="n">
        <v>1</v>
      </c>
      <c r="N148" t="n">
        <v>1.241639760126125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</v>
      </c>
      <c r="Z148" t="n">
        <v>1.123313725956175</v>
      </c>
      <c r="AA148" t="n">
        <v>1</v>
      </c>
      <c r="AB148" t="n">
        <v>1.250921792541532</v>
      </c>
      <c r="AC148" t="n">
        <v>1.213044420743643</v>
      </c>
      <c r="AD148" t="n">
        <v>1</v>
      </c>
      <c r="AE148" t="n">
        <v>1.241639760126125</v>
      </c>
      <c r="AF148" t="n">
        <v>1</v>
      </c>
      <c r="AJ148" t="n">
        <v>2040</v>
      </c>
      <c r="AK148" t="n">
        <v>1</v>
      </c>
      <c r="AL148" t="n">
        <v>1.137931034482759</v>
      </c>
      <c r="AM148" t="n">
        <v>1.181492620550149</v>
      </c>
      <c r="AN148" t="n">
        <v>1.03219979369308</v>
      </c>
      <c r="AO148" t="n">
        <v>1.052079198146091</v>
      </c>
      <c r="AP148" t="n">
        <v>1</v>
      </c>
      <c r="AQ148" t="n">
        <v>1.123313725956175</v>
      </c>
      <c r="AR148" t="n">
        <v>1</v>
      </c>
      <c r="AS148" t="n">
        <v>1.250921792541532</v>
      </c>
      <c r="AT148" t="n">
        <v>1.213044420743643</v>
      </c>
      <c r="AU148" t="n">
        <v>1</v>
      </c>
      <c r="AV148" t="n">
        <v>1.241639760126125</v>
      </c>
      <c r="AW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1.28219483735507</v>
      </c>
      <c r="L149" t="n">
        <v>1.213044420743643</v>
      </c>
      <c r="M149" t="n">
        <v>1</v>
      </c>
      <c r="N149" t="n">
        <v>1.241639760126125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</v>
      </c>
      <c r="Z149" t="n">
        <v>1.150711621711204</v>
      </c>
      <c r="AA149" t="n">
        <v>1</v>
      </c>
      <c r="AB149" t="n">
        <v>1.28219483735507</v>
      </c>
      <c r="AC149" t="n">
        <v>1.213044420743643</v>
      </c>
      <c r="AD149" t="n">
        <v>1</v>
      </c>
      <c r="AE149" t="n">
        <v>1.241639760126125</v>
      </c>
      <c r="AF149" t="n">
        <v>1</v>
      </c>
      <c r="AJ149" t="n">
        <v>2045</v>
      </c>
      <c r="AK149" t="n">
        <v>1</v>
      </c>
      <c r="AL149" t="n">
        <v>1.172413793103448</v>
      </c>
      <c r="AM149" t="n">
        <v>1.208344725562652</v>
      </c>
      <c r="AN149" t="n">
        <v>1.05513756688626</v>
      </c>
      <c r="AO149" t="n">
        <v>1.073997514774134</v>
      </c>
      <c r="AP149" t="n">
        <v>1</v>
      </c>
      <c r="AQ149" t="n">
        <v>1.150711621711204</v>
      </c>
      <c r="AR149" t="n">
        <v>1</v>
      </c>
      <c r="AS149" t="n">
        <v>1.28219483735507</v>
      </c>
      <c r="AT149" t="n">
        <v>1.213044420743643</v>
      </c>
      <c r="AU149" t="n">
        <v>1</v>
      </c>
      <c r="AV149" t="n">
        <v>1.241639760126125</v>
      </c>
      <c r="AW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1.28219483735507</v>
      </c>
      <c r="L150" t="n">
        <v>1.232609653336283</v>
      </c>
      <c r="M150" t="n">
        <v>1</v>
      </c>
      <c r="N150" t="n">
        <v>1.264215028492054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</v>
      </c>
      <c r="Z150" t="n">
        <v>1.178109517466233</v>
      </c>
      <c r="AA150" t="n">
        <v>1</v>
      </c>
      <c r="AB150" t="n">
        <v>1.28219483735507</v>
      </c>
      <c r="AC150" t="n">
        <v>1.232609653336283</v>
      </c>
      <c r="AD150" t="n">
        <v>1</v>
      </c>
      <c r="AE150" t="n">
        <v>1.264215028492054</v>
      </c>
      <c r="AF150" t="n">
        <v>1</v>
      </c>
      <c r="AJ150" t="n">
        <v>2050</v>
      </c>
      <c r="AK150" t="n">
        <v>1</v>
      </c>
      <c r="AL150" t="n">
        <v>1.206896551724138</v>
      </c>
      <c r="AM150" t="n">
        <v>1.235196830575156</v>
      </c>
      <c r="AN150" t="n">
        <v>1.05513756688626</v>
      </c>
      <c r="AO150" t="n">
        <v>1.095915831402178</v>
      </c>
      <c r="AP150" t="n">
        <v>1</v>
      </c>
      <c r="AQ150" t="n">
        <v>1.178109517466233</v>
      </c>
      <c r="AR150" t="n">
        <v>1</v>
      </c>
      <c r="AS150" t="n">
        <v>1.28219483735507</v>
      </c>
      <c r="AT150" t="n">
        <v>1.232609653336283</v>
      </c>
      <c r="AU150" t="n">
        <v>1</v>
      </c>
      <c r="AV150" t="n">
        <v>1.264215028492054</v>
      </c>
      <c r="AW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1.28219483735507</v>
      </c>
      <c r="L151" t="n">
        <v>1.232609653336283</v>
      </c>
      <c r="M151" t="n">
        <v>1</v>
      </c>
      <c r="N151" t="n">
        <v>1.264215028492054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</v>
      </c>
      <c r="Z151" t="n">
        <v>1.178109517466233</v>
      </c>
      <c r="AA151" t="n">
        <v>1</v>
      </c>
      <c r="AB151" t="n">
        <v>1.28219483735507</v>
      </c>
      <c r="AC151" t="n">
        <v>1.232609653336283</v>
      </c>
      <c r="AD151" t="n">
        <v>1</v>
      </c>
      <c r="AE151" t="n">
        <v>1.264215028492054</v>
      </c>
      <c r="AF151" t="n">
        <v>1</v>
      </c>
      <c r="AJ151" t="n">
        <v>2055</v>
      </c>
      <c r="AK151" t="n">
        <v>1</v>
      </c>
      <c r="AL151" t="n">
        <v>1.206896551724138</v>
      </c>
      <c r="AM151" t="n">
        <v>1.235196830575156</v>
      </c>
      <c r="AN151" t="n">
        <v>1.05513756688626</v>
      </c>
      <c r="AO151" t="n">
        <v>1.095915831402178</v>
      </c>
      <c r="AP151" t="n">
        <v>1</v>
      </c>
      <c r="AQ151" t="n">
        <v>1.178109517466233</v>
      </c>
      <c r="AR151" t="n">
        <v>1</v>
      </c>
      <c r="AS151" t="n">
        <v>1.28219483735507</v>
      </c>
      <c r="AT151" t="n">
        <v>1.232609653336283</v>
      </c>
      <c r="AU151" t="n">
        <v>1</v>
      </c>
      <c r="AV151" t="n">
        <v>1.264215028492054</v>
      </c>
      <c r="AW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1.28219483735507</v>
      </c>
      <c r="L152" t="n">
        <v>1.232609653336283</v>
      </c>
      <c r="M152" t="n">
        <v>1</v>
      </c>
      <c r="N152" t="n">
        <v>1.264215028492054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</v>
      </c>
      <c r="Z152" t="n">
        <v>1.178109517466233</v>
      </c>
      <c r="AA152" t="n">
        <v>1</v>
      </c>
      <c r="AB152" t="n">
        <v>1.28219483735507</v>
      </c>
      <c r="AC152" t="n">
        <v>1.232609653336283</v>
      </c>
      <c r="AD152" t="n">
        <v>1</v>
      </c>
      <c r="AE152" t="n">
        <v>1.264215028492054</v>
      </c>
      <c r="AF152" t="n">
        <v>1</v>
      </c>
      <c r="AJ152" t="n">
        <v>2060</v>
      </c>
      <c r="AK152" t="n">
        <v>1</v>
      </c>
      <c r="AL152" t="n">
        <v>1.206896551724138</v>
      </c>
      <c r="AM152" t="n">
        <v>1.235196830575156</v>
      </c>
      <c r="AN152" t="n">
        <v>1.05513756688626</v>
      </c>
      <c r="AO152" t="n">
        <v>1.095915831402178</v>
      </c>
      <c r="AP152" t="n">
        <v>1</v>
      </c>
      <c r="AQ152" t="n">
        <v>1.178109517466233</v>
      </c>
      <c r="AR152" t="n">
        <v>1</v>
      </c>
      <c r="AS152" t="n">
        <v>1.28219483735507</v>
      </c>
      <c r="AT152" t="n">
        <v>1.232609653336283</v>
      </c>
      <c r="AU152" t="n">
        <v>1</v>
      </c>
      <c r="AV152" t="n">
        <v>1.264215028492054</v>
      </c>
      <c r="AW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1.28219483735507</v>
      </c>
      <c r="L153" t="n">
        <v>1.232609653336283</v>
      </c>
      <c r="M153" t="n">
        <v>1</v>
      </c>
      <c r="N153" t="n">
        <v>1.264215028492054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</v>
      </c>
      <c r="Z153" t="n">
        <v>1.178109517466233</v>
      </c>
      <c r="AA153" t="n">
        <v>1</v>
      </c>
      <c r="AB153" t="n">
        <v>1.28219483735507</v>
      </c>
      <c r="AC153" t="n">
        <v>1.232609653336283</v>
      </c>
      <c r="AD153" t="n">
        <v>1</v>
      </c>
      <c r="AE153" t="n">
        <v>1.264215028492054</v>
      </c>
      <c r="AF153" t="n">
        <v>1</v>
      </c>
      <c r="AJ153" t="n">
        <v>2070</v>
      </c>
      <c r="AK153" t="n">
        <v>1</v>
      </c>
      <c r="AL153" t="n">
        <v>1.206896551724138</v>
      </c>
      <c r="AM153" t="n">
        <v>1.235196830575156</v>
      </c>
      <c r="AN153" t="n">
        <v>1.05513756688626</v>
      </c>
      <c r="AO153" t="n">
        <v>1.095915831402178</v>
      </c>
      <c r="AP153" t="n">
        <v>1</v>
      </c>
      <c r="AQ153" t="n">
        <v>1.178109517466233</v>
      </c>
      <c r="AR153" t="n">
        <v>1</v>
      </c>
      <c r="AS153" t="n">
        <v>1.28219483735507</v>
      </c>
      <c r="AT153" t="n">
        <v>1.232609653336283</v>
      </c>
      <c r="AU153" t="n">
        <v>1</v>
      </c>
      <c r="AV153" t="n">
        <v>1.264215028492054</v>
      </c>
      <c r="AW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1.28219483735507</v>
      </c>
      <c r="L154" t="n">
        <v>1.232609653336283</v>
      </c>
      <c r="M154" t="n">
        <v>1</v>
      </c>
      <c r="N154" t="n">
        <v>1.264215028492054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</v>
      </c>
      <c r="Z154" t="n">
        <v>1.178109517466233</v>
      </c>
      <c r="AA154" t="n">
        <v>1</v>
      </c>
      <c r="AB154" t="n">
        <v>1.28219483735507</v>
      </c>
      <c r="AC154" t="n">
        <v>1.232609653336283</v>
      </c>
      <c r="AD154" t="n">
        <v>1</v>
      </c>
      <c r="AE154" t="n">
        <v>1.264215028492054</v>
      </c>
      <c r="AF154" t="n">
        <v>1</v>
      </c>
      <c r="AJ154" t="n">
        <v>2080</v>
      </c>
      <c r="AK154" t="n">
        <v>1</v>
      </c>
      <c r="AL154" t="n">
        <v>1.206896551724138</v>
      </c>
      <c r="AM154" t="n">
        <v>1.235196830575156</v>
      </c>
      <c r="AN154" t="n">
        <v>1.05513756688626</v>
      </c>
      <c r="AO154" t="n">
        <v>1.095915831402178</v>
      </c>
      <c r="AP154" t="n">
        <v>1</v>
      </c>
      <c r="AQ154" t="n">
        <v>1.178109517466233</v>
      </c>
      <c r="AR154" t="n">
        <v>1</v>
      </c>
      <c r="AS154" t="n">
        <v>1.28219483735507</v>
      </c>
      <c r="AT154" t="n">
        <v>1.232609653336283</v>
      </c>
      <c r="AU154" t="n">
        <v>1</v>
      </c>
      <c r="AV154" t="n">
        <v>1.264215028492054</v>
      </c>
      <c r="AW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1.28219483735507</v>
      </c>
      <c r="L155" t="n">
        <v>1.232609653336283</v>
      </c>
      <c r="M155" t="n">
        <v>1</v>
      </c>
      <c r="N155" t="n">
        <v>1.264215028492054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</v>
      </c>
      <c r="Z155" t="n">
        <v>1.178109517466233</v>
      </c>
      <c r="AA155" t="n">
        <v>1</v>
      </c>
      <c r="AB155" t="n">
        <v>1.28219483735507</v>
      </c>
      <c r="AC155" t="n">
        <v>1.232609653336283</v>
      </c>
      <c r="AD155" t="n">
        <v>1</v>
      </c>
      <c r="AE155" t="n">
        <v>1.264215028492054</v>
      </c>
      <c r="AF155" t="n">
        <v>1</v>
      </c>
      <c r="AJ155" t="n">
        <v>2090</v>
      </c>
      <c r="AK155" t="n">
        <v>1</v>
      </c>
      <c r="AL155" t="n">
        <v>1.206896551724138</v>
      </c>
      <c r="AM155" t="n">
        <v>1.235196830575156</v>
      </c>
      <c r="AN155" t="n">
        <v>1.05513756688626</v>
      </c>
      <c r="AO155" t="n">
        <v>1.095915831402178</v>
      </c>
      <c r="AP155" t="n">
        <v>1</v>
      </c>
      <c r="AQ155" t="n">
        <v>1.178109517466233</v>
      </c>
      <c r="AR155" t="n">
        <v>1</v>
      </c>
      <c r="AS155" t="n">
        <v>1.28219483735507</v>
      </c>
      <c r="AT155" t="n">
        <v>1.232609653336283</v>
      </c>
      <c r="AU155" t="n">
        <v>1</v>
      </c>
      <c r="AV155" t="n">
        <v>1.264215028492054</v>
      </c>
      <c r="AW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1.28219483735507</v>
      </c>
      <c r="L156" t="n">
        <v>1.232609653336283</v>
      </c>
      <c r="M156" t="n">
        <v>1</v>
      </c>
      <c r="N156" t="n">
        <v>1.264215028492054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</v>
      </c>
      <c r="Z156" t="n">
        <v>1.178109517466233</v>
      </c>
      <c r="AA156" t="n">
        <v>1</v>
      </c>
      <c r="AB156" t="n">
        <v>1.28219483735507</v>
      </c>
      <c r="AC156" t="n">
        <v>1.232609653336283</v>
      </c>
      <c r="AD156" t="n">
        <v>1</v>
      </c>
      <c r="AE156" t="n">
        <v>1.264215028492054</v>
      </c>
      <c r="AF156" t="n">
        <v>1</v>
      </c>
      <c r="AJ156" t="n">
        <v>2100</v>
      </c>
      <c r="AK156" t="n">
        <v>1</v>
      </c>
      <c r="AL156" t="n">
        <v>1.206896551724138</v>
      </c>
      <c r="AM156" t="n">
        <v>1.235196830575156</v>
      </c>
      <c r="AN156" t="n">
        <v>1.05513756688626</v>
      </c>
      <c r="AO156" t="n">
        <v>1.095915831402178</v>
      </c>
      <c r="AP156" t="n">
        <v>1</v>
      </c>
      <c r="AQ156" t="n">
        <v>1.178109517466233</v>
      </c>
      <c r="AR156" t="n">
        <v>1</v>
      </c>
      <c r="AS156" t="n">
        <v>1.28219483735507</v>
      </c>
      <c r="AT156" t="n">
        <v>1.232609653336283</v>
      </c>
      <c r="AU156" t="n">
        <v>1</v>
      </c>
      <c r="AV156" t="n">
        <v>1.264215028492054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OC</t>
        </is>
      </c>
      <c r="AC162" t="inlineStr">
        <is>
          <t>Gas CC</t>
        </is>
      </c>
      <c r="AD162" t="inlineStr">
        <is>
          <t>Gas CHP</t>
        </is>
      </c>
      <c r="AE162" t="inlineStr">
        <is>
          <t>Gas CC CCS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 CCS</t>
        </is>
      </c>
      <c r="AM162" t="inlineStr">
        <is>
          <t>Biomass IGCC</t>
        </is>
      </c>
      <c r="AN162" t="inlineStr">
        <is>
          <t>Coal PC</t>
        </is>
      </c>
      <c r="AO162" t="inlineStr">
        <is>
          <t>Coal IGCC</t>
        </is>
      </c>
      <c r="AP162" t="inlineStr">
        <is>
          <t>Coal PC CCS</t>
        </is>
      </c>
      <c r="AQ162" t="inlineStr">
        <is>
          <t>Coal IGCC CCS</t>
        </is>
      </c>
      <c r="AR162" t="inlineStr">
        <is>
          <t>Coal CHP</t>
        </is>
      </c>
      <c r="AS162" t="inlineStr">
        <is>
          <t>Gas OC</t>
        </is>
      </c>
      <c r="AT162" t="inlineStr">
        <is>
          <t>Gas CC</t>
        </is>
      </c>
      <c r="AU162" t="inlineStr">
        <is>
          <t>Gas CHP</t>
        </is>
      </c>
      <c r="AV162" t="inlineStr">
        <is>
          <t>Gas CC CCS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0.9333124289387029</v>
      </c>
      <c r="L163" t="n">
        <v>0.9412335449247672</v>
      </c>
      <c r="M163" t="n">
        <v>1</v>
      </c>
      <c r="N163" t="n">
        <v>0.9502838675997833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1</v>
      </c>
      <c r="Z163" t="n">
        <v>0.8728274239118509</v>
      </c>
      <c r="AA163" t="n">
        <v>1</v>
      </c>
      <c r="AB163" t="n">
        <v>0.9333124289387029</v>
      </c>
      <c r="AC163" t="n">
        <v>0.9412335449247672</v>
      </c>
      <c r="AD163" t="n">
        <v>1</v>
      </c>
      <c r="AE163" t="n">
        <v>0.9502838675997833</v>
      </c>
      <c r="AF163" t="n">
        <v>1</v>
      </c>
      <c r="AJ163" t="n">
        <v>2005</v>
      </c>
      <c r="AK163" t="n">
        <v>1</v>
      </c>
      <c r="AL163" t="n">
        <v>0.9655172413793104</v>
      </c>
      <c r="AM163" t="n">
        <v>1</v>
      </c>
      <c r="AN163" t="n">
        <v>0.9078881476939347</v>
      </c>
      <c r="AO163" t="n">
        <v>0.8886970157072118</v>
      </c>
      <c r="AP163" t="n">
        <v>1</v>
      </c>
      <c r="AQ163" t="n">
        <v>0.8728274239118509</v>
      </c>
      <c r="AR163" t="n">
        <v>1</v>
      </c>
      <c r="AS163" t="n">
        <v>0.9333124289387029</v>
      </c>
      <c r="AT163" t="n">
        <v>0.9412335449247672</v>
      </c>
      <c r="AU163" t="n">
        <v>1</v>
      </c>
      <c r="AV163" t="n">
        <v>0.9502838675997833</v>
      </c>
      <c r="AW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0.9640532529797234</v>
      </c>
      <c r="L164" t="n">
        <v>0.972121574328301</v>
      </c>
      <c r="M164" t="n">
        <v>1</v>
      </c>
      <c r="N164" t="n">
        <v>0.966964431775835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1</v>
      </c>
      <c r="Z164" t="n">
        <v>0.9143326421990641</v>
      </c>
      <c r="AA164" t="n">
        <v>1</v>
      </c>
      <c r="AB164" t="n">
        <v>0.9640532529797234</v>
      </c>
      <c r="AC164" t="n">
        <v>0.972121574328301</v>
      </c>
      <c r="AD164" t="n">
        <v>1</v>
      </c>
      <c r="AE164" t="n">
        <v>0.966964431775835</v>
      </c>
      <c r="AF164" t="n">
        <v>1</v>
      </c>
      <c r="AJ164" t="n">
        <v>2010</v>
      </c>
      <c r="AK164" t="n">
        <v>1</v>
      </c>
      <c r="AL164" t="n">
        <v>0.9655172413793104</v>
      </c>
      <c r="AM164" t="n">
        <v>1</v>
      </c>
      <c r="AN164" t="n">
        <v>0.9456025697594</v>
      </c>
      <c r="AO164" t="n">
        <v>0.925089498143593</v>
      </c>
      <c r="AP164" t="n">
        <v>1</v>
      </c>
      <c r="AQ164" t="n">
        <v>0.9143326421990641</v>
      </c>
      <c r="AR164" t="n">
        <v>1</v>
      </c>
      <c r="AS164" t="n">
        <v>0.9640532529797234</v>
      </c>
      <c r="AT164" t="n">
        <v>0.972121574328301</v>
      </c>
      <c r="AU164" t="n">
        <v>1</v>
      </c>
      <c r="AV164" t="n">
        <v>0.966964431775835</v>
      </c>
      <c r="AW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0.9950543738341088</v>
      </c>
      <c r="L165" t="n">
        <v>0.9861078119635133</v>
      </c>
      <c r="M165" t="n">
        <v>1</v>
      </c>
      <c r="N165" t="n">
        <v>0.9835364752718323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1</v>
      </c>
      <c r="Z165" t="n">
        <v>0.9567234999396664</v>
      </c>
      <c r="AA165" t="n">
        <v>1</v>
      </c>
      <c r="AB165" t="n">
        <v>0.9950543738341088</v>
      </c>
      <c r="AC165" t="n">
        <v>0.9861078119635133</v>
      </c>
      <c r="AD165" t="n">
        <v>1</v>
      </c>
      <c r="AE165" t="n">
        <v>0.9835364752718323</v>
      </c>
      <c r="AF165" t="n">
        <v>1</v>
      </c>
      <c r="AJ165" t="n">
        <v>2015</v>
      </c>
      <c r="AK165" t="n">
        <v>1</v>
      </c>
      <c r="AL165" t="n">
        <v>0.9655172413793104</v>
      </c>
      <c r="AM165" t="n">
        <v>1</v>
      </c>
      <c r="AN165" t="n">
        <v>0.9840584598147626</v>
      </c>
      <c r="AO165" t="n">
        <v>0.9621904921434978</v>
      </c>
      <c r="AP165" t="n">
        <v>1</v>
      </c>
      <c r="AQ165" t="n">
        <v>0.9567234999396664</v>
      </c>
      <c r="AR165" t="n">
        <v>1</v>
      </c>
      <c r="AS165" t="n">
        <v>0.9950543738341088</v>
      </c>
      <c r="AT165" t="n">
        <v>0.9861078119635133</v>
      </c>
      <c r="AU165" t="n">
        <v>1</v>
      </c>
      <c r="AV165" t="n">
        <v>0.9835364752718323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1.031391566074433</v>
      </c>
      <c r="L167" t="n">
        <v>1</v>
      </c>
      <c r="M167" t="n">
        <v>1</v>
      </c>
      <c r="N167" t="n">
        <v>1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</v>
      </c>
      <c r="Z167" t="n">
        <v>1.044162139513723</v>
      </c>
      <c r="AA167" t="n">
        <v>1</v>
      </c>
      <c r="AB167" t="n">
        <v>1.031391566074433</v>
      </c>
      <c r="AC167" t="n">
        <v>1</v>
      </c>
      <c r="AD167" t="n">
        <v>1</v>
      </c>
      <c r="AE167" t="n">
        <v>1</v>
      </c>
      <c r="AF167" t="n">
        <v>1</v>
      </c>
      <c r="AJ167" t="n">
        <v>2025</v>
      </c>
      <c r="AK167" t="n">
        <v>1</v>
      </c>
      <c r="AL167" t="n">
        <v>1.03448275862069</v>
      </c>
      <c r="AM167" t="n">
        <v>1</v>
      </c>
      <c r="AN167" t="n">
        <v>1.03956808964048</v>
      </c>
      <c r="AO167" t="n">
        <v>1.038518021713099</v>
      </c>
      <c r="AP167" t="n">
        <v>1</v>
      </c>
      <c r="AQ167" t="n">
        <v>1.044162139513723</v>
      </c>
      <c r="AR167" t="n">
        <v>1</v>
      </c>
      <c r="AS167" t="n">
        <v>1.031391566074433</v>
      </c>
      <c r="AT167" t="n">
        <v>1</v>
      </c>
      <c r="AU167" t="n">
        <v>1</v>
      </c>
      <c r="AV167" t="n">
        <v>1</v>
      </c>
      <c r="AW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1.036467340647007</v>
      </c>
      <c r="L168" t="n">
        <v>1.010929607446753</v>
      </c>
      <c r="M168" t="n">
        <v>1</v>
      </c>
      <c r="N168" t="n">
        <v>1.013479241402833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</v>
      </c>
      <c r="Z168" t="n">
        <v>1.089209921347177</v>
      </c>
      <c r="AA168" t="n">
        <v>1</v>
      </c>
      <c r="AB168" t="n">
        <v>1.036467340647007</v>
      </c>
      <c r="AC168" t="n">
        <v>1.010929607446753</v>
      </c>
      <c r="AD168" t="n">
        <v>1</v>
      </c>
      <c r="AE168" t="n">
        <v>1.013479241402833</v>
      </c>
      <c r="AF168" t="n">
        <v>1</v>
      </c>
      <c r="AJ168" t="n">
        <v>2030</v>
      </c>
      <c r="AK168" t="n">
        <v>1</v>
      </c>
      <c r="AL168" t="n">
        <v>1.068965517241379</v>
      </c>
      <c r="AM168" t="n">
        <v>1</v>
      </c>
      <c r="AN168" t="n">
        <v>1.055880366220394</v>
      </c>
      <c r="AO168" t="n">
        <v>1.077744554989722</v>
      </c>
      <c r="AP168" t="n">
        <v>1</v>
      </c>
      <c r="AQ168" t="n">
        <v>1.089209921347177</v>
      </c>
      <c r="AR168" t="n">
        <v>1</v>
      </c>
      <c r="AS168" t="n">
        <v>1.036467340647007</v>
      </c>
      <c r="AT168" t="n">
        <v>1.010929607446753</v>
      </c>
      <c r="AU168" t="n">
        <v>1</v>
      </c>
      <c r="AV168" t="n">
        <v>1.013479241402833</v>
      </c>
      <c r="AW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1.063043426304622</v>
      </c>
      <c r="L169" t="n">
        <v>1.010929607446753</v>
      </c>
      <c r="M169" t="n">
        <v>1</v>
      </c>
      <c r="N169" t="n">
        <v>1.032601491240622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</v>
      </c>
      <c r="Z169" t="n">
        <v>1.146536759312818</v>
      </c>
      <c r="AA169" t="n">
        <v>1</v>
      </c>
      <c r="AB169" t="n">
        <v>1.063043426304622</v>
      </c>
      <c r="AC169" t="n">
        <v>1.010929607446753</v>
      </c>
      <c r="AD169" t="n">
        <v>1</v>
      </c>
      <c r="AE169" t="n">
        <v>1.032601491240622</v>
      </c>
      <c r="AF169" t="n">
        <v>1</v>
      </c>
      <c r="AJ169" t="n">
        <v>2035</v>
      </c>
      <c r="AK169" t="n">
        <v>1</v>
      </c>
      <c r="AL169" t="n">
        <v>1.103448275862069</v>
      </c>
      <c r="AM169" t="n">
        <v>1</v>
      </c>
      <c r="AN169" t="n">
        <v>1.079877647270858</v>
      </c>
      <c r="AO169" t="n">
        <v>1.077744554989722</v>
      </c>
      <c r="AP169" t="n">
        <v>1</v>
      </c>
      <c r="AQ169" t="n">
        <v>1.146536759312818</v>
      </c>
      <c r="AR169" t="n">
        <v>1</v>
      </c>
      <c r="AS169" t="n">
        <v>1.063043426304622</v>
      </c>
      <c r="AT169" t="n">
        <v>1.010929607446753</v>
      </c>
      <c r="AU169" t="n">
        <v>1</v>
      </c>
      <c r="AV169" t="n">
        <v>1.032601491240622</v>
      </c>
      <c r="AW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1.063043426304622</v>
      </c>
      <c r="L170" t="n">
        <v>1.027502223962273</v>
      </c>
      <c r="M170" t="n">
        <v>1</v>
      </c>
      <c r="N170" t="n">
        <v>1.051723741078412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</v>
      </c>
      <c r="Z170" t="n">
        <v>1.175200178295638</v>
      </c>
      <c r="AA170" t="n">
        <v>1</v>
      </c>
      <c r="AB170" t="n">
        <v>1.063043426304622</v>
      </c>
      <c r="AC170" t="n">
        <v>1.027502223962273</v>
      </c>
      <c r="AD170" t="n">
        <v>1</v>
      </c>
      <c r="AE170" t="n">
        <v>1.051723741078412</v>
      </c>
      <c r="AF170" t="n">
        <v>1</v>
      </c>
      <c r="AJ170" t="n">
        <v>2040</v>
      </c>
      <c r="AK170" t="n">
        <v>1</v>
      </c>
      <c r="AL170" t="n">
        <v>1.137931034482759</v>
      </c>
      <c r="AM170" t="n">
        <v>1</v>
      </c>
      <c r="AN170" t="n">
        <v>1.079877647270858</v>
      </c>
      <c r="AO170" t="n">
        <v>1.10067529020227</v>
      </c>
      <c r="AP170" t="n">
        <v>1</v>
      </c>
      <c r="AQ170" t="n">
        <v>1.175200178295638</v>
      </c>
      <c r="AR170" t="n">
        <v>1</v>
      </c>
      <c r="AS170" t="n">
        <v>1.063043426304622</v>
      </c>
      <c r="AT170" t="n">
        <v>1.027502223962273</v>
      </c>
      <c r="AU170" t="n">
        <v>1</v>
      </c>
      <c r="AV170" t="n">
        <v>1.051723741078412</v>
      </c>
      <c r="AW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1.089619511962238</v>
      </c>
      <c r="L171" t="n">
        <v>1.027502223962273</v>
      </c>
      <c r="M171" t="n">
        <v>1</v>
      </c>
      <c r="N171" t="n">
        <v>1.051723741078412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</v>
      </c>
      <c r="Z171" t="n">
        <v>1.203863597278459</v>
      </c>
      <c r="AA171" t="n">
        <v>1</v>
      </c>
      <c r="AB171" t="n">
        <v>1.089619511962238</v>
      </c>
      <c r="AC171" t="n">
        <v>1.027502223962273</v>
      </c>
      <c r="AD171" t="n">
        <v>1</v>
      </c>
      <c r="AE171" t="n">
        <v>1.051723741078412</v>
      </c>
      <c r="AF171" t="n">
        <v>1</v>
      </c>
      <c r="AJ171" t="n">
        <v>2045</v>
      </c>
      <c r="AK171" t="n">
        <v>1</v>
      </c>
      <c r="AL171" t="n">
        <v>1.172413793103448</v>
      </c>
      <c r="AM171" t="n">
        <v>1.010029528123474</v>
      </c>
      <c r="AN171" t="n">
        <v>1.103874928321321</v>
      </c>
      <c r="AO171" t="n">
        <v>1.123606025414817</v>
      </c>
      <c r="AP171" t="n">
        <v>1</v>
      </c>
      <c r="AQ171" t="n">
        <v>1.203863597278459</v>
      </c>
      <c r="AR171" t="n">
        <v>1</v>
      </c>
      <c r="AS171" t="n">
        <v>1.089619511962238</v>
      </c>
      <c r="AT171" t="n">
        <v>1.027502223962273</v>
      </c>
      <c r="AU171" t="n">
        <v>1</v>
      </c>
      <c r="AV171" t="n">
        <v>1.051723741078412</v>
      </c>
      <c r="AW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1.089619511962238</v>
      </c>
      <c r="L172" t="n">
        <v>1.044074840477794</v>
      </c>
      <c r="M172" t="n">
        <v>1</v>
      </c>
      <c r="N172" t="n">
        <v>1.070845990916201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</v>
      </c>
      <c r="Z172" t="n">
        <v>1.232527016261279</v>
      </c>
      <c r="AA172" t="n">
        <v>1</v>
      </c>
      <c r="AB172" t="n">
        <v>1.089619511962238</v>
      </c>
      <c r="AC172" t="n">
        <v>1.044074840477794</v>
      </c>
      <c r="AD172" t="n">
        <v>1</v>
      </c>
      <c r="AE172" t="n">
        <v>1.070845990916201</v>
      </c>
      <c r="AF172" t="n">
        <v>1</v>
      </c>
      <c r="AJ172" t="n">
        <v>2050</v>
      </c>
      <c r="AK172" t="n">
        <v>1</v>
      </c>
      <c r="AL172" t="n">
        <v>1.206896551724138</v>
      </c>
      <c r="AM172" t="n">
        <v>1.03247462874844</v>
      </c>
      <c r="AN172" t="n">
        <v>1.103874928321321</v>
      </c>
      <c r="AO172" t="n">
        <v>1.146536760627364</v>
      </c>
      <c r="AP172" t="n">
        <v>1</v>
      </c>
      <c r="AQ172" t="n">
        <v>1.232527016261279</v>
      </c>
      <c r="AR172" t="n">
        <v>1</v>
      </c>
      <c r="AS172" t="n">
        <v>1.089619511962238</v>
      </c>
      <c r="AT172" t="n">
        <v>1.044074840477794</v>
      </c>
      <c r="AU172" t="n">
        <v>1</v>
      </c>
      <c r="AV172" t="n">
        <v>1.070845990916201</v>
      </c>
      <c r="AW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1.089619511962238</v>
      </c>
      <c r="L173" t="n">
        <v>1.044074840477794</v>
      </c>
      <c r="M173" t="n">
        <v>1</v>
      </c>
      <c r="N173" t="n">
        <v>1.070845990916201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</v>
      </c>
      <c r="Z173" t="n">
        <v>1.232527016261279</v>
      </c>
      <c r="AA173" t="n">
        <v>1</v>
      </c>
      <c r="AB173" t="n">
        <v>1.089619511962238</v>
      </c>
      <c r="AC173" t="n">
        <v>1.044074840477794</v>
      </c>
      <c r="AD173" t="n">
        <v>1</v>
      </c>
      <c r="AE173" t="n">
        <v>1.070845990916201</v>
      </c>
      <c r="AF173" t="n">
        <v>1</v>
      </c>
      <c r="AJ173" t="n">
        <v>2055</v>
      </c>
      <c r="AK173" t="n">
        <v>1</v>
      </c>
      <c r="AL173" t="n">
        <v>1.206896551724138</v>
      </c>
      <c r="AM173" t="n">
        <v>1.03247462874844</v>
      </c>
      <c r="AN173" t="n">
        <v>1.103874928321321</v>
      </c>
      <c r="AO173" t="n">
        <v>1.146536760627364</v>
      </c>
      <c r="AP173" t="n">
        <v>1</v>
      </c>
      <c r="AQ173" t="n">
        <v>1.232527016261279</v>
      </c>
      <c r="AR173" t="n">
        <v>1</v>
      </c>
      <c r="AS173" t="n">
        <v>1.089619511962238</v>
      </c>
      <c r="AT173" t="n">
        <v>1.044074840477794</v>
      </c>
      <c r="AU173" t="n">
        <v>1</v>
      </c>
      <c r="AV173" t="n">
        <v>1.070845990916201</v>
      </c>
      <c r="AW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1.089619511962238</v>
      </c>
      <c r="L174" t="n">
        <v>1.044074840477794</v>
      </c>
      <c r="M174" t="n">
        <v>1</v>
      </c>
      <c r="N174" t="n">
        <v>1.070845990916201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</v>
      </c>
      <c r="Z174" t="n">
        <v>1.232527016261279</v>
      </c>
      <c r="AA174" t="n">
        <v>1</v>
      </c>
      <c r="AB174" t="n">
        <v>1.089619511962238</v>
      </c>
      <c r="AC174" t="n">
        <v>1.044074840477794</v>
      </c>
      <c r="AD174" t="n">
        <v>1</v>
      </c>
      <c r="AE174" t="n">
        <v>1.070845990916201</v>
      </c>
      <c r="AF174" t="n">
        <v>1</v>
      </c>
      <c r="AJ174" t="n">
        <v>2060</v>
      </c>
      <c r="AK174" t="n">
        <v>1</v>
      </c>
      <c r="AL174" t="n">
        <v>1.206896551724138</v>
      </c>
      <c r="AM174" t="n">
        <v>1.03247462874844</v>
      </c>
      <c r="AN174" t="n">
        <v>1.103874928321321</v>
      </c>
      <c r="AO174" t="n">
        <v>1.146536760627364</v>
      </c>
      <c r="AP174" t="n">
        <v>1</v>
      </c>
      <c r="AQ174" t="n">
        <v>1.232527016261279</v>
      </c>
      <c r="AR174" t="n">
        <v>1</v>
      </c>
      <c r="AS174" t="n">
        <v>1.089619511962238</v>
      </c>
      <c r="AT174" t="n">
        <v>1.044074840477794</v>
      </c>
      <c r="AU174" t="n">
        <v>1</v>
      </c>
      <c r="AV174" t="n">
        <v>1.070845990916201</v>
      </c>
      <c r="AW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1.089619511962238</v>
      </c>
      <c r="L175" t="n">
        <v>1.044074840477794</v>
      </c>
      <c r="M175" t="n">
        <v>1</v>
      </c>
      <c r="N175" t="n">
        <v>1.070845990916201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</v>
      </c>
      <c r="Z175" t="n">
        <v>1.232527016261279</v>
      </c>
      <c r="AA175" t="n">
        <v>1</v>
      </c>
      <c r="AB175" t="n">
        <v>1.089619511962238</v>
      </c>
      <c r="AC175" t="n">
        <v>1.044074840477794</v>
      </c>
      <c r="AD175" t="n">
        <v>1</v>
      </c>
      <c r="AE175" t="n">
        <v>1.070845990916201</v>
      </c>
      <c r="AF175" t="n">
        <v>1</v>
      </c>
      <c r="AJ175" t="n">
        <v>2070</v>
      </c>
      <c r="AK175" t="n">
        <v>1</v>
      </c>
      <c r="AL175" t="n">
        <v>1.206896551724138</v>
      </c>
      <c r="AM175" t="n">
        <v>1.03247462874844</v>
      </c>
      <c r="AN175" t="n">
        <v>1.103874928321321</v>
      </c>
      <c r="AO175" t="n">
        <v>1.146536760627364</v>
      </c>
      <c r="AP175" t="n">
        <v>1</v>
      </c>
      <c r="AQ175" t="n">
        <v>1.232527016261279</v>
      </c>
      <c r="AR175" t="n">
        <v>1</v>
      </c>
      <c r="AS175" t="n">
        <v>1.089619511962238</v>
      </c>
      <c r="AT175" t="n">
        <v>1.044074840477794</v>
      </c>
      <c r="AU175" t="n">
        <v>1</v>
      </c>
      <c r="AV175" t="n">
        <v>1.070845990916201</v>
      </c>
      <c r="AW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1.089619511962238</v>
      </c>
      <c r="L176" t="n">
        <v>1.044074840477794</v>
      </c>
      <c r="M176" t="n">
        <v>1</v>
      </c>
      <c r="N176" t="n">
        <v>1.070845990916201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</v>
      </c>
      <c r="Z176" t="n">
        <v>1.232527016261279</v>
      </c>
      <c r="AA176" t="n">
        <v>1</v>
      </c>
      <c r="AB176" t="n">
        <v>1.089619511962238</v>
      </c>
      <c r="AC176" t="n">
        <v>1.044074840477794</v>
      </c>
      <c r="AD176" t="n">
        <v>1</v>
      </c>
      <c r="AE176" t="n">
        <v>1.070845990916201</v>
      </c>
      <c r="AF176" t="n">
        <v>1</v>
      </c>
      <c r="AJ176" t="n">
        <v>2080</v>
      </c>
      <c r="AK176" t="n">
        <v>1</v>
      </c>
      <c r="AL176" t="n">
        <v>1.206896551724138</v>
      </c>
      <c r="AM176" t="n">
        <v>1.03247462874844</v>
      </c>
      <c r="AN176" t="n">
        <v>1.103874928321321</v>
      </c>
      <c r="AO176" t="n">
        <v>1.146536760627364</v>
      </c>
      <c r="AP176" t="n">
        <v>1</v>
      </c>
      <c r="AQ176" t="n">
        <v>1.232527016261279</v>
      </c>
      <c r="AR176" t="n">
        <v>1</v>
      </c>
      <c r="AS176" t="n">
        <v>1.089619511962238</v>
      </c>
      <c r="AT176" t="n">
        <v>1.044074840477794</v>
      </c>
      <c r="AU176" t="n">
        <v>1</v>
      </c>
      <c r="AV176" t="n">
        <v>1.070845990916201</v>
      </c>
      <c r="AW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1.089619511962238</v>
      </c>
      <c r="L177" t="n">
        <v>1.044074840477794</v>
      </c>
      <c r="M177" t="n">
        <v>1</v>
      </c>
      <c r="N177" t="n">
        <v>1.070845990916201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</v>
      </c>
      <c r="Z177" t="n">
        <v>1.232527016261279</v>
      </c>
      <c r="AA177" t="n">
        <v>1</v>
      </c>
      <c r="AB177" t="n">
        <v>1.089619511962238</v>
      </c>
      <c r="AC177" t="n">
        <v>1.044074840477794</v>
      </c>
      <c r="AD177" t="n">
        <v>1</v>
      </c>
      <c r="AE177" t="n">
        <v>1.070845990916201</v>
      </c>
      <c r="AF177" t="n">
        <v>1</v>
      </c>
      <c r="AJ177" t="n">
        <v>2090</v>
      </c>
      <c r="AK177" t="n">
        <v>1</v>
      </c>
      <c r="AL177" t="n">
        <v>1.206896551724138</v>
      </c>
      <c r="AM177" t="n">
        <v>1.03247462874844</v>
      </c>
      <c r="AN177" t="n">
        <v>1.103874928321321</v>
      </c>
      <c r="AO177" t="n">
        <v>1.146536760627364</v>
      </c>
      <c r="AP177" t="n">
        <v>1</v>
      </c>
      <c r="AQ177" t="n">
        <v>1.232527016261279</v>
      </c>
      <c r="AR177" t="n">
        <v>1</v>
      </c>
      <c r="AS177" t="n">
        <v>1.089619511962238</v>
      </c>
      <c r="AT177" t="n">
        <v>1.044074840477794</v>
      </c>
      <c r="AU177" t="n">
        <v>1</v>
      </c>
      <c r="AV177" t="n">
        <v>1.070845990916201</v>
      </c>
      <c r="AW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1.089619511962238</v>
      </c>
      <c r="L178" t="n">
        <v>1.044074840477794</v>
      </c>
      <c r="M178" t="n">
        <v>1</v>
      </c>
      <c r="N178" t="n">
        <v>1.070845990916201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</v>
      </c>
      <c r="Z178" t="n">
        <v>1.232527016261279</v>
      </c>
      <c r="AA178" t="n">
        <v>1</v>
      </c>
      <c r="AB178" t="n">
        <v>1.089619511962238</v>
      </c>
      <c r="AC178" t="n">
        <v>1.044074840477794</v>
      </c>
      <c r="AD178" t="n">
        <v>1</v>
      </c>
      <c r="AE178" t="n">
        <v>1.070845990916201</v>
      </c>
      <c r="AF178" t="n">
        <v>1</v>
      </c>
      <c r="AJ178" t="n">
        <v>2100</v>
      </c>
      <c r="AK178" t="n">
        <v>1</v>
      </c>
      <c r="AL178" t="n">
        <v>1.206896551724138</v>
      </c>
      <c r="AM178" t="n">
        <v>1.03247462874844</v>
      </c>
      <c r="AN178" t="n">
        <v>1.103874928321321</v>
      </c>
      <c r="AO178" t="n">
        <v>1.146536760627364</v>
      </c>
      <c r="AP178" t="n">
        <v>1</v>
      </c>
      <c r="AQ178" t="n">
        <v>1.232527016261279</v>
      </c>
      <c r="AR178" t="n">
        <v>1</v>
      </c>
      <c r="AS178" t="n">
        <v>1.089619511962238</v>
      </c>
      <c r="AT178" t="n">
        <v>1.044074840477794</v>
      </c>
      <c r="AU178" t="n">
        <v>1</v>
      </c>
      <c r="AV178" t="n">
        <v>1.070845990916201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OC</t>
        </is>
      </c>
      <c r="AC184" t="inlineStr">
        <is>
          <t>Gas CC</t>
        </is>
      </c>
      <c r="AD184" t="inlineStr">
        <is>
          <t>Gas CHP</t>
        </is>
      </c>
      <c r="AE184" t="inlineStr">
        <is>
          <t>Gas CC CCS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 CCS</t>
        </is>
      </c>
      <c r="AM184" t="inlineStr">
        <is>
          <t>Biomass IGCC</t>
        </is>
      </c>
      <c r="AN184" t="inlineStr">
        <is>
          <t>Coal PC</t>
        </is>
      </c>
      <c r="AO184" t="inlineStr">
        <is>
          <t>Coal IGCC</t>
        </is>
      </c>
      <c r="AP184" t="inlineStr">
        <is>
          <t>Coal PC CCS</t>
        </is>
      </c>
      <c r="AQ184" t="inlineStr">
        <is>
          <t>Coal IGCC CCS</t>
        </is>
      </c>
      <c r="AR184" t="inlineStr">
        <is>
          <t>Coal CHP</t>
        </is>
      </c>
      <c r="AS184" t="inlineStr">
        <is>
          <t>Gas OC</t>
        </is>
      </c>
      <c r="AT184" t="inlineStr">
        <is>
          <t>Gas CC</t>
        </is>
      </c>
      <c r="AU184" t="inlineStr">
        <is>
          <t>Gas CHP</t>
        </is>
      </c>
      <c r="AV184" t="inlineStr">
        <is>
          <t>Gas CC CCS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0.7979547497473585</v>
      </c>
      <c r="L185" t="n">
        <v>0.8088963882636953</v>
      </c>
      <c r="M185" t="n">
        <v>1</v>
      </c>
      <c r="N185" t="n">
        <v>0.816674236466333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1</v>
      </c>
      <c r="Z185" t="n">
        <v>0.8575475419689241</v>
      </c>
      <c r="AA185" t="n">
        <v>1</v>
      </c>
      <c r="AB185" t="n">
        <v>0.7979547497473585</v>
      </c>
      <c r="AC185" t="n">
        <v>0.8088963882636953</v>
      </c>
      <c r="AD185" t="n">
        <v>1</v>
      </c>
      <c r="AE185" t="n">
        <v>0.816674236466333</v>
      </c>
      <c r="AF185" t="n">
        <v>1</v>
      </c>
      <c r="AJ185" t="n">
        <v>2005</v>
      </c>
      <c r="AK185" t="n">
        <v>1</v>
      </c>
      <c r="AL185" t="n">
        <v>0.9655172413793104</v>
      </c>
      <c r="AM185" t="n">
        <v>0.5</v>
      </c>
      <c r="AN185" t="n">
        <v>0.8919944838624062</v>
      </c>
      <c r="AO185" t="n">
        <v>0.8731393147426283</v>
      </c>
      <c r="AP185" t="n">
        <v>1</v>
      </c>
      <c r="AQ185" t="n">
        <v>0.8575475419689241</v>
      </c>
      <c r="AR185" t="n">
        <v>1</v>
      </c>
      <c r="AS185" t="n">
        <v>0.7979547497473585</v>
      </c>
      <c r="AT185" t="n">
        <v>0.8088963882636953</v>
      </c>
      <c r="AU185" t="n">
        <v>1</v>
      </c>
      <c r="AV185" t="n">
        <v>0.816674236466333</v>
      </c>
      <c r="AW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0.871308176906165</v>
      </c>
      <c r="L186" t="n">
        <v>0.8807459181776107</v>
      </c>
      <c r="M186" t="n">
        <v>1</v>
      </c>
      <c r="N186" t="n">
        <v>0.8760735263496801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1</v>
      </c>
      <c r="Z186" t="n">
        <v>0.9038373698943588</v>
      </c>
      <c r="AA186" t="n">
        <v>1</v>
      </c>
      <c r="AB186" t="n">
        <v>0.871308176906165</v>
      </c>
      <c r="AC186" t="n">
        <v>0.8807459181776107</v>
      </c>
      <c r="AD186" t="n">
        <v>1</v>
      </c>
      <c r="AE186" t="n">
        <v>0.8760735263496801</v>
      </c>
      <c r="AF186" t="n">
        <v>1</v>
      </c>
      <c r="AJ186" t="n">
        <v>2010</v>
      </c>
      <c r="AK186" t="n">
        <v>1</v>
      </c>
      <c r="AL186" t="n">
        <v>0.9655172413793104</v>
      </c>
      <c r="AM186" t="n">
        <v>0.6459562171799622</v>
      </c>
      <c r="AN186" t="n">
        <v>0.9347483607866788</v>
      </c>
      <c r="AO186" t="n">
        <v>0.9144707508002896</v>
      </c>
      <c r="AP186" t="n">
        <v>1</v>
      </c>
      <c r="AQ186" t="n">
        <v>0.9038373698943588</v>
      </c>
      <c r="AR186" t="n">
        <v>1</v>
      </c>
      <c r="AS186" t="n">
        <v>0.871308176906165</v>
      </c>
      <c r="AT186" t="n">
        <v>0.8807459181776107</v>
      </c>
      <c r="AU186" t="n">
        <v>1</v>
      </c>
      <c r="AV186" t="n">
        <v>0.8760735263496801</v>
      </c>
      <c r="AW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0.9474285213896928</v>
      </c>
      <c r="L187" t="n">
        <v>0.9396322642129146</v>
      </c>
      <c r="M187" t="n">
        <v>1</v>
      </c>
      <c r="N187" t="n">
        <v>0.9371821141942356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1</v>
      </c>
      <c r="Z187" t="n">
        <v>0.9513215235371209</v>
      </c>
      <c r="AA187" t="n">
        <v>1</v>
      </c>
      <c r="AB187" t="n">
        <v>0.9474285213896928</v>
      </c>
      <c r="AC187" t="n">
        <v>0.9396322642129146</v>
      </c>
      <c r="AD187" t="n">
        <v>1</v>
      </c>
      <c r="AE187" t="n">
        <v>0.9371821141942356</v>
      </c>
      <c r="AF187" t="n">
        <v>1</v>
      </c>
      <c r="AJ187" t="n">
        <v>2015</v>
      </c>
      <c r="AK187" t="n">
        <v>1</v>
      </c>
      <c r="AL187" t="n">
        <v>0.9655172413793104</v>
      </c>
      <c r="AM187" t="n">
        <v>0.8189775323634627</v>
      </c>
      <c r="AN187" t="n">
        <v>0.9785021383110328</v>
      </c>
      <c r="AO187" t="n">
        <v>0.9567576451134906</v>
      </c>
      <c r="AP187" t="n">
        <v>1</v>
      </c>
      <c r="AQ187" t="n">
        <v>0.9513215235371209</v>
      </c>
      <c r="AR187" t="n">
        <v>1</v>
      </c>
      <c r="AS187" t="n">
        <v>0.9474285213896928</v>
      </c>
      <c r="AT187" t="n">
        <v>0.9396322642129146</v>
      </c>
      <c r="AU187" t="n">
        <v>1</v>
      </c>
      <c r="AV187" t="n">
        <v>0.9371821141942356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1.08027072337888</v>
      </c>
      <c r="L189" t="n">
        <v>1.044441766960492</v>
      </c>
      <c r="M189" t="n">
        <v>1</v>
      </c>
      <c r="N189" t="n">
        <v>1.044441767931491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</v>
      </c>
      <c r="Z189" t="n">
        <v>1.049872805077417</v>
      </c>
      <c r="AA189" t="n">
        <v>1</v>
      </c>
      <c r="AB189" t="n">
        <v>1.08027072337888</v>
      </c>
      <c r="AC189" t="n">
        <v>1.044441766960492</v>
      </c>
      <c r="AD189" t="n">
        <v>1</v>
      </c>
      <c r="AE189" t="n">
        <v>1.044441767931491</v>
      </c>
      <c r="AF189" t="n">
        <v>1</v>
      </c>
      <c r="AJ189" t="n">
        <v>2025</v>
      </c>
      <c r="AK189" t="n">
        <v>1</v>
      </c>
      <c r="AL189" t="n">
        <v>1.03448275862069</v>
      </c>
      <c r="AM189" t="n">
        <v>1.189023620089574</v>
      </c>
      <c r="AN189" t="n">
        <v>1.045253629637262</v>
      </c>
      <c r="AO189" t="n">
        <v>1.044197817777586</v>
      </c>
      <c r="AP189" t="n">
        <v>1</v>
      </c>
      <c r="AQ189" t="n">
        <v>1.049872805077417</v>
      </c>
      <c r="AR189" t="n">
        <v>1</v>
      </c>
      <c r="AS189" t="n">
        <v>1.08027072337888</v>
      </c>
      <c r="AT189" t="n">
        <v>1.044441766960492</v>
      </c>
      <c r="AU189" t="n">
        <v>1</v>
      </c>
      <c r="AV189" t="n">
        <v>1.044441767931491</v>
      </c>
      <c r="AW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1.134225660651548</v>
      </c>
      <c r="L190" t="n">
        <v>1.107031592819668</v>
      </c>
      <c r="M190" t="n">
        <v>1</v>
      </c>
      <c r="N190" t="n">
        <v>1.109823601726072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</v>
      </c>
      <c r="Z190" t="n">
        <v>1.100939935872161</v>
      </c>
      <c r="AA190" t="n">
        <v>1</v>
      </c>
      <c r="AB190" t="n">
        <v>1.134225660651548</v>
      </c>
      <c r="AC190" t="n">
        <v>1.107031592819668</v>
      </c>
      <c r="AD190" t="n">
        <v>1</v>
      </c>
      <c r="AE190" t="n">
        <v>1.109823601726072</v>
      </c>
      <c r="AF190" t="n">
        <v>1</v>
      </c>
      <c r="AJ190" t="n">
        <v>2030</v>
      </c>
      <c r="AK190" t="n">
        <v>1</v>
      </c>
      <c r="AL190" t="n">
        <v>1.068965517241379</v>
      </c>
      <c r="AM190" t="n">
        <v>1.386048392632185</v>
      </c>
      <c r="AN190" t="n">
        <v>1.067251442839056</v>
      </c>
      <c r="AO190" t="n">
        <v>1.089351093810712</v>
      </c>
      <c r="AP190" t="n">
        <v>1</v>
      </c>
      <c r="AQ190" t="n">
        <v>1.100939935872161</v>
      </c>
      <c r="AR190" t="n">
        <v>1</v>
      </c>
      <c r="AS190" t="n">
        <v>1.134225660651548</v>
      </c>
      <c r="AT190" t="n">
        <v>1.107031592819668</v>
      </c>
      <c r="AU190" t="n">
        <v>1</v>
      </c>
      <c r="AV190" t="n">
        <v>1.109823601726072</v>
      </c>
      <c r="AW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1.163308369899024</v>
      </c>
      <c r="L191" t="n">
        <v>1.107031592819668</v>
      </c>
      <c r="M191" t="n">
        <v>1</v>
      </c>
      <c r="N191" t="n">
        <v>1.130763669683168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</v>
      </c>
      <c r="Z191" t="n">
        <v>1.158884143023327</v>
      </c>
      <c r="AA191" t="n">
        <v>1</v>
      </c>
      <c r="AB191" t="n">
        <v>1.163308369899024</v>
      </c>
      <c r="AC191" t="n">
        <v>1.107031592819668</v>
      </c>
      <c r="AD191" t="n">
        <v>1</v>
      </c>
      <c r="AE191" t="n">
        <v>1.130763669683168</v>
      </c>
      <c r="AF191" t="n">
        <v>1</v>
      </c>
      <c r="AJ191" t="n">
        <v>2035</v>
      </c>
      <c r="AK191" t="n">
        <v>1</v>
      </c>
      <c r="AL191" t="n">
        <v>1.103448275862069</v>
      </c>
      <c r="AM191" t="n">
        <v>1.419049544837713</v>
      </c>
      <c r="AN191" t="n">
        <v>1.091507157449034</v>
      </c>
      <c r="AO191" t="n">
        <v>1.089351093810712</v>
      </c>
      <c r="AP191" t="n">
        <v>1</v>
      </c>
      <c r="AQ191" t="n">
        <v>1.158884143023327</v>
      </c>
      <c r="AR191" t="n">
        <v>1</v>
      </c>
      <c r="AS191" t="n">
        <v>1.163308369899024</v>
      </c>
      <c r="AT191" t="n">
        <v>1.107031592819668</v>
      </c>
      <c r="AU191" t="n">
        <v>1</v>
      </c>
      <c r="AV191" t="n">
        <v>1.130763669683168</v>
      </c>
      <c r="AW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1.163308369899024</v>
      </c>
      <c r="L192" t="n">
        <v>1.125179651718351</v>
      </c>
      <c r="M192" t="n">
        <v>1</v>
      </c>
      <c r="N192" t="n">
        <v>1.151703737640263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</v>
      </c>
      <c r="Z192" t="n">
        <v>1.18785624659891</v>
      </c>
      <c r="AA192" t="n">
        <v>1</v>
      </c>
      <c r="AB192" t="n">
        <v>1.163308369899024</v>
      </c>
      <c r="AC192" t="n">
        <v>1.125179651718351</v>
      </c>
      <c r="AD192" t="n">
        <v>1</v>
      </c>
      <c r="AE192" t="n">
        <v>1.151703737640263</v>
      </c>
      <c r="AF192" t="n">
        <v>1</v>
      </c>
      <c r="AJ192" t="n">
        <v>2040</v>
      </c>
      <c r="AK192" t="n">
        <v>1</v>
      </c>
      <c r="AL192" t="n">
        <v>1.137931034482759</v>
      </c>
      <c r="AM192" t="n">
        <v>1.452050697043242</v>
      </c>
      <c r="AN192" t="n">
        <v>1.091507157449034</v>
      </c>
      <c r="AO192" t="n">
        <v>1.112528776657748</v>
      </c>
      <c r="AP192" t="n">
        <v>1</v>
      </c>
      <c r="AQ192" t="n">
        <v>1.18785624659891</v>
      </c>
      <c r="AR192" t="n">
        <v>1</v>
      </c>
      <c r="AS192" t="n">
        <v>1.163308369899024</v>
      </c>
      <c r="AT192" t="n">
        <v>1.125179651718351</v>
      </c>
      <c r="AU192" t="n">
        <v>1</v>
      </c>
      <c r="AV192" t="n">
        <v>1.151703737640263</v>
      </c>
      <c r="AW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1.192391079146499</v>
      </c>
      <c r="L193" t="n">
        <v>1.125179651718351</v>
      </c>
      <c r="M193" t="n">
        <v>1</v>
      </c>
      <c r="N193" t="n">
        <v>1.151703737640263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</v>
      </c>
      <c r="Z193" t="n">
        <v>1.216828350174494</v>
      </c>
      <c r="AA193" t="n">
        <v>1</v>
      </c>
      <c r="AB193" t="n">
        <v>1.192391079146499</v>
      </c>
      <c r="AC193" t="n">
        <v>1.125179651718351</v>
      </c>
      <c r="AD193" t="n">
        <v>1</v>
      </c>
      <c r="AE193" t="n">
        <v>1.151703737640263</v>
      </c>
      <c r="AF193" t="n">
        <v>1</v>
      </c>
      <c r="AJ193" t="n">
        <v>2045</v>
      </c>
      <c r="AK193" t="n">
        <v>1</v>
      </c>
      <c r="AL193" t="n">
        <v>1.172413793103448</v>
      </c>
      <c r="AM193" t="n">
        <v>1.48505184924877</v>
      </c>
      <c r="AN193" t="n">
        <v>1.115762872059013</v>
      </c>
      <c r="AO193" t="n">
        <v>1.135706459504785</v>
      </c>
      <c r="AP193" t="n">
        <v>1</v>
      </c>
      <c r="AQ193" t="n">
        <v>1.216828350174494</v>
      </c>
      <c r="AR193" t="n">
        <v>1</v>
      </c>
      <c r="AS193" t="n">
        <v>1.192391079146499</v>
      </c>
      <c r="AT193" t="n">
        <v>1.125179651718351</v>
      </c>
      <c r="AU193" t="n">
        <v>1</v>
      </c>
      <c r="AV193" t="n">
        <v>1.151703737640263</v>
      </c>
      <c r="AW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1.192391079146499</v>
      </c>
      <c r="L194" t="n">
        <v>1.143327710617034</v>
      </c>
      <c r="M194" t="n">
        <v>1</v>
      </c>
      <c r="N194" t="n">
        <v>1.172643805597359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</v>
      </c>
      <c r="Z194" t="n">
        <v>1.245800453750077</v>
      </c>
      <c r="AA194" t="n">
        <v>1</v>
      </c>
      <c r="AB194" t="n">
        <v>1.192391079146499</v>
      </c>
      <c r="AC194" t="n">
        <v>1.143327710617034</v>
      </c>
      <c r="AD194" t="n">
        <v>1</v>
      </c>
      <c r="AE194" t="n">
        <v>1.172643805597359</v>
      </c>
      <c r="AF194" t="n">
        <v>1</v>
      </c>
      <c r="AJ194" t="n">
        <v>2050</v>
      </c>
      <c r="AK194" t="n">
        <v>1</v>
      </c>
      <c r="AL194" t="n">
        <v>1.206896551724138</v>
      </c>
      <c r="AM194" t="n">
        <v>1.518053001454298</v>
      </c>
      <c r="AN194" t="n">
        <v>1.115762872059013</v>
      </c>
      <c r="AO194" t="n">
        <v>1.158884142351821</v>
      </c>
      <c r="AP194" t="n">
        <v>1</v>
      </c>
      <c r="AQ194" t="n">
        <v>1.245800453750077</v>
      </c>
      <c r="AR194" t="n">
        <v>1</v>
      </c>
      <c r="AS194" t="n">
        <v>1.192391079146499</v>
      </c>
      <c r="AT194" t="n">
        <v>1.143327710617034</v>
      </c>
      <c r="AU194" t="n">
        <v>1</v>
      </c>
      <c r="AV194" t="n">
        <v>1.172643805597359</v>
      </c>
      <c r="AW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1.192391079146499</v>
      </c>
      <c r="L195" t="n">
        <v>1.143327710617034</v>
      </c>
      <c r="M195" t="n">
        <v>1</v>
      </c>
      <c r="N195" t="n">
        <v>1.172643805597359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</v>
      </c>
      <c r="Z195" t="n">
        <v>1.245800453750077</v>
      </c>
      <c r="AA195" t="n">
        <v>1</v>
      </c>
      <c r="AB195" t="n">
        <v>1.192391079146499</v>
      </c>
      <c r="AC195" t="n">
        <v>1.143327710617034</v>
      </c>
      <c r="AD195" t="n">
        <v>1</v>
      </c>
      <c r="AE195" t="n">
        <v>1.172643805597359</v>
      </c>
      <c r="AF195" t="n">
        <v>1</v>
      </c>
      <c r="AJ195" t="n">
        <v>2055</v>
      </c>
      <c r="AK195" t="n">
        <v>1</v>
      </c>
      <c r="AL195" t="n">
        <v>1.206896551724138</v>
      </c>
      <c r="AM195" t="n">
        <v>1.518053001454298</v>
      </c>
      <c r="AN195" t="n">
        <v>1.115762872059013</v>
      </c>
      <c r="AO195" t="n">
        <v>1.158884142351821</v>
      </c>
      <c r="AP195" t="n">
        <v>1</v>
      </c>
      <c r="AQ195" t="n">
        <v>1.245800453750077</v>
      </c>
      <c r="AR195" t="n">
        <v>1</v>
      </c>
      <c r="AS195" t="n">
        <v>1.192391079146499</v>
      </c>
      <c r="AT195" t="n">
        <v>1.143327710617034</v>
      </c>
      <c r="AU195" t="n">
        <v>1</v>
      </c>
      <c r="AV195" t="n">
        <v>1.172643805597359</v>
      </c>
      <c r="AW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1.192391079146499</v>
      </c>
      <c r="L196" t="n">
        <v>1.143327710617034</v>
      </c>
      <c r="M196" t="n">
        <v>1</v>
      </c>
      <c r="N196" t="n">
        <v>1.172643805597359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</v>
      </c>
      <c r="Z196" t="n">
        <v>1.245800453750077</v>
      </c>
      <c r="AA196" t="n">
        <v>1</v>
      </c>
      <c r="AB196" t="n">
        <v>1.192391079146499</v>
      </c>
      <c r="AC196" t="n">
        <v>1.143327710617034</v>
      </c>
      <c r="AD196" t="n">
        <v>1</v>
      </c>
      <c r="AE196" t="n">
        <v>1.172643805597359</v>
      </c>
      <c r="AF196" t="n">
        <v>1</v>
      </c>
      <c r="AJ196" t="n">
        <v>2060</v>
      </c>
      <c r="AK196" t="n">
        <v>1</v>
      </c>
      <c r="AL196" t="n">
        <v>1.206896551724138</v>
      </c>
      <c r="AM196" t="n">
        <v>1.518053001454298</v>
      </c>
      <c r="AN196" t="n">
        <v>1.115762872059013</v>
      </c>
      <c r="AO196" t="n">
        <v>1.158884142351821</v>
      </c>
      <c r="AP196" t="n">
        <v>1</v>
      </c>
      <c r="AQ196" t="n">
        <v>1.245800453750077</v>
      </c>
      <c r="AR196" t="n">
        <v>1</v>
      </c>
      <c r="AS196" t="n">
        <v>1.192391079146499</v>
      </c>
      <c r="AT196" t="n">
        <v>1.143327710617034</v>
      </c>
      <c r="AU196" t="n">
        <v>1</v>
      </c>
      <c r="AV196" t="n">
        <v>1.172643805597359</v>
      </c>
      <c r="AW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1.192391079146499</v>
      </c>
      <c r="L197" t="n">
        <v>1.143327710617034</v>
      </c>
      <c r="M197" t="n">
        <v>1</v>
      </c>
      <c r="N197" t="n">
        <v>1.172643805597359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</v>
      </c>
      <c r="Z197" t="n">
        <v>1.245800453750077</v>
      </c>
      <c r="AA197" t="n">
        <v>1</v>
      </c>
      <c r="AB197" t="n">
        <v>1.192391079146499</v>
      </c>
      <c r="AC197" t="n">
        <v>1.143327710617034</v>
      </c>
      <c r="AD197" t="n">
        <v>1</v>
      </c>
      <c r="AE197" t="n">
        <v>1.172643805597359</v>
      </c>
      <c r="AF197" t="n">
        <v>1</v>
      </c>
      <c r="AJ197" t="n">
        <v>2070</v>
      </c>
      <c r="AK197" t="n">
        <v>1</v>
      </c>
      <c r="AL197" t="n">
        <v>1.206896551724138</v>
      </c>
      <c r="AM197" t="n">
        <v>1.518053001454298</v>
      </c>
      <c r="AN197" t="n">
        <v>1.115762872059013</v>
      </c>
      <c r="AO197" t="n">
        <v>1.158884142351821</v>
      </c>
      <c r="AP197" t="n">
        <v>1</v>
      </c>
      <c r="AQ197" t="n">
        <v>1.245800453750077</v>
      </c>
      <c r="AR197" t="n">
        <v>1</v>
      </c>
      <c r="AS197" t="n">
        <v>1.192391079146499</v>
      </c>
      <c r="AT197" t="n">
        <v>1.143327710617034</v>
      </c>
      <c r="AU197" t="n">
        <v>1</v>
      </c>
      <c r="AV197" t="n">
        <v>1.172643805597359</v>
      </c>
      <c r="AW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1.192391079146499</v>
      </c>
      <c r="L198" t="n">
        <v>1.143327710617034</v>
      </c>
      <c r="M198" t="n">
        <v>1</v>
      </c>
      <c r="N198" t="n">
        <v>1.172643805597359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</v>
      </c>
      <c r="Z198" t="n">
        <v>1.245800453750077</v>
      </c>
      <c r="AA198" t="n">
        <v>1</v>
      </c>
      <c r="AB198" t="n">
        <v>1.192391079146499</v>
      </c>
      <c r="AC198" t="n">
        <v>1.143327710617034</v>
      </c>
      <c r="AD198" t="n">
        <v>1</v>
      </c>
      <c r="AE198" t="n">
        <v>1.172643805597359</v>
      </c>
      <c r="AF198" t="n">
        <v>1</v>
      </c>
      <c r="AJ198" t="n">
        <v>2080</v>
      </c>
      <c r="AK198" t="n">
        <v>1</v>
      </c>
      <c r="AL198" t="n">
        <v>1.206896551724138</v>
      </c>
      <c r="AM198" t="n">
        <v>1.518053001454298</v>
      </c>
      <c r="AN198" t="n">
        <v>1.115762872059013</v>
      </c>
      <c r="AO198" t="n">
        <v>1.158884142351821</v>
      </c>
      <c r="AP198" t="n">
        <v>1</v>
      </c>
      <c r="AQ198" t="n">
        <v>1.245800453750077</v>
      </c>
      <c r="AR198" t="n">
        <v>1</v>
      </c>
      <c r="AS198" t="n">
        <v>1.192391079146499</v>
      </c>
      <c r="AT198" t="n">
        <v>1.143327710617034</v>
      </c>
      <c r="AU198" t="n">
        <v>1</v>
      </c>
      <c r="AV198" t="n">
        <v>1.172643805597359</v>
      </c>
      <c r="AW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1.192391079146499</v>
      </c>
      <c r="L199" t="n">
        <v>1.143327710617034</v>
      </c>
      <c r="M199" t="n">
        <v>1</v>
      </c>
      <c r="N199" t="n">
        <v>1.172643805597359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</v>
      </c>
      <c r="Z199" t="n">
        <v>1.245800453750077</v>
      </c>
      <c r="AA199" t="n">
        <v>1</v>
      </c>
      <c r="AB199" t="n">
        <v>1.192391079146499</v>
      </c>
      <c r="AC199" t="n">
        <v>1.143327710617034</v>
      </c>
      <c r="AD199" t="n">
        <v>1</v>
      </c>
      <c r="AE199" t="n">
        <v>1.172643805597359</v>
      </c>
      <c r="AF199" t="n">
        <v>1</v>
      </c>
      <c r="AJ199" t="n">
        <v>2090</v>
      </c>
      <c r="AK199" t="n">
        <v>1</v>
      </c>
      <c r="AL199" t="n">
        <v>1.206896551724138</v>
      </c>
      <c r="AM199" t="n">
        <v>1.518053001454298</v>
      </c>
      <c r="AN199" t="n">
        <v>1.115762872059013</v>
      </c>
      <c r="AO199" t="n">
        <v>1.158884142351821</v>
      </c>
      <c r="AP199" t="n">
        <v>1</v>
      </c>
      <c r="AQ199" t="n">
        <v>1.245800453750077</v>
      </c>
      <c r="AR199" t="n">
        <v>1</v>
      </c>
      <c r="AS199" t="n">
        <v>1.192391079146499</v>
      </c>
      <c r="AT199" t="n">
        <v>1.143327710617034</v>
      </c>
      <c r="AU199" t="n">
        <v>1</v>
      </c>
      <c r="AV199" t="n">
        <v>1.172643805597359</v>
      </c>
      <c r="AW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1.192391079146499</v>
      </c>
      <c r="L200" t="n">
        <v>1.143327710617034</v>
      </c>
      <c r="M200" t="n">
        <v>1</v>
      </c>
      <c r="N200" t="n">
        <v>1.172643805597359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</v>
      </c>
      <c r="Z200" t="n">
        <v>1.245800453750077</v>
      </c>
      <c r="AA200" t="n">
        <v>1</v>
      </c>
      <c r="AB200" t="n">
        <v>1.192391079146499</v>
      </c>
      <c r="AC200" t="n">
        <v>1.143327710617034</v>
      </c>
      <c r="AD200" t="n">
        <v>1</v>
      </c>
      <c r="AE200" t="n">
        <v>1.172643805597359</v>
      </c>
      <c r="AF200" t="n">
        <v>1</v>
      </c>
      <c r="AJ200" t="n">
        <v>2100</v>
      </c>
      <c r="AK200" t="n">
        <v>1</v>
      </c>
      <c r="AL200" t="n">
        <v>1.206896551724138</v>
      </c>
      <c r="AM200" t="n">
        <v>1.518053001454298</v>
      </c>
      <c r="AN200" t="n">
        <v>1.115762872059013</v>
      </c>
      <c r="AO200" t="n">
        <v>1.158884142351821</v>
      </c>
      <c r="AP200" t="n">
        <v>1</v>
      </c>
      <c r="AQ200" t="n">
        <v>1.245800453750077</v>
      </c>
      <c r="AR200" t="n">
        <v>1</v>
      </c>
      <c r="AS200" t="n">
        <v>1.192391079146499</v>
      </c>
      <c r="AT200" t="n">
        <v>1.143327710617034</v>
      </c>
      <c r="AU200" t="n">
        <v>1</v>
      </c>
      <c r="AV200" t="n">
        <v>1.172643805597359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OC</t>
        </is>
      </c>
      <c r="AC206" t="inlineStr">
        <is>
          <t>Gas CC</t>
        </is>
      </c>
      <c r="AD206" t="inlineStr">
        <is>
          <t>Gas CHP</t>
        </is>
      </c>
      <c r="AE206" t="inlineStr">
        <is>
          <t>Gas CC CCS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 CCS</t>
        </is>
      </c>
      <c r="AM206" t="inlineStr">
        <is>
          <t>Biomass IGCC</t>
        </is>
      </c>
      <c r="AN206" t="inlineStr">
        <is>
          <t>Coal PC</t>
        </is>
      </c>
      <c r="AO206" t="inlineStr">
        <is>
          <t>Coal IGCC</t>
        </is>
      </c>
      <c r="AP206" t="inlineStr">
        <is>
          <t>Coal PC CCS</t>
        </is>
      </c>
      <c r="AQ206" t="inlineStr">
        <is>
          <t>Coal IGCC CCS</t>
        </is>
      </c>
      <c r="AR206" t="inlineStr">
        <is>
          <t>Coal CHP</t>
        </is>
      </c>
      <c r="AS206" t="inlineStr">
        <is>
          <t>Gas OC</t>
        </is>
      </c>
      <c r="AT206" t="inlineStr">
        <is>
          <t>Gas CC</t>
        </is>
      </c>
      <c r="AU206" t="inlineStr">
        <is>
          <t>Gas CHP</t>
        </is>
      </c>
      <c r="AV206" t="inlineStr">
        <is>
          <t>Gas CC CCS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0.7589231272645953</v>
      </c>
      <c r="L207" t="n">
        <v>0.7668645530110705</v>
      </c>
      <c r="M207" t="n">
        <v>1</v>
      </c>
      <c r="N207" t="n">
        <v>0.7742382511914975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1</v>
      </c>
      <c r="Z207" t="n">
        <v>0.7765540864765532</v>
      </c>
      <c r="AA207" t="n">
        <v>1</v>
      </c>
      <c r="AB207" t="n">
        <v>0.7589231272645953</v>
      </c>
      <c r="AC207" t="n">
        <v>0.7668645530110705</v>
      </c>
      <c r="AD207" t="n">
        <v>1</v>
      </c>
      <c r="AE207" t="n">
        <v>0.7742382511914975</v>
      </c>
      <c r="AF207" t="n">
        <v>0.7881948385735986</v>
      </c>
      <c r="AJ207" t="n">
        <v>2005</v>
      </c>
      <c r="AK207" t="n">
        <v>1</v>
      </c>
      <c r="AL207" t="n">
        <v>0.9655172413793104</v>
      </c>
      <c r="AM207" t="n">
        <v>0.925</v>
      </c>
      <c r="AN207" t="n">
        <v>0.8077475915360421</v>
      </c>
      <c r="AO207" t="n">
        <v>0.7906732510173996</v>
      </c>
      <c r="AP207" t="n">
        <v>1</v>
      </c>
      <c r="AQ207" t="n">
        <v>0.7765540864765532</v>
      </c>
      <c r="AR207" t="n">
        <v>1</v>
      </c>
      <c r="AS207" t="n">
        <v>0.7589231272645953</v>
      </c>
      <c r="AT207" t="n">
        <v>0.7668645530110705</v>
      </c>
      <c r="AU207" t="n">
        <v>1</v>
      </c>
      <c r="AV207" t="n">
        <v>0.7742382511914975</v>
      </c>
      <c r="AW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0.8445642881233167</v>
      </c>
      <c r="L208" t="n">
        <v>0.8517239375889372</v>
      </c>
      <c r="M208" t="n">
        <v>1</v>
      </c>
      <c r="N208" t="n">
        <v>0.8472055074838992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1</v>
      </c>
      <c r="Z208" t="n">
        <v>0.8482055018873772</v>
      </c>
      <c r="AA208" t="n">
        <v>1</v>
      </c>
      <c r="AB208" t="n">
        <v>0.8445642881233167</v>
      </c>
      <c r="AC208" t="n">
        <v>0.8517239375889372</v>
      </c>
      <c r="AD208" t="n">
        <v>1</v>
      </c>
      <c r="AE208" t="n">
        <v>0.8472055074838992</v>
      </c>
      <c r="AF208" t="n">
        <v>0.8587965622126442</v>
      </c>
      <c r="AJ208" t="n">
        <v>2010</v>
      </c>
      <c r="AK208" t="n">
        <v>1</v>
      </c>
      <c r="AL208" t="n">
        <v>0.9655172413793104</v>
      </c>
      <c r="AM208" t="n">
        <v>0.95</v>
      </c>
      <c r="AN208" t="n">
        <v>0.8772138978769481</v>
      </c>
      <c r="AO208" t="n">
        <v>0.8581843877682286</v>
      </c>
      <c r="AP208" t="n">
        <v>1</v>
      </c>
      <c r="AQ208" t="n">
        <v>0.8482055018873772</v>
      </c>
      <c r="AR208" t="n">
        <v>1</v>
      </c>
      <c r="AS208" t="n">
        <v>0.8445642881233167</v>
      </c>
      <c r="AT208" t="n">
        <v>0.8517239375889372</v>
      </c>
      <c r="AU208" t="n">
        <v>1</v>
      </c>
      <c r="AV208" t="n">
        <v>0.8472055074838992</v>
      </c>
      <c r="AW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0.9336951742975224</v>
      </c>
      <c r="L209" t="n">
        <v>0.9248710831159104</v>
      </c>
      <c r="M209" t="n">
        <v>1</v>
      </c>
      <c r="N209" t="n">
        <v>0.9224594251878953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1</v>
      </c>
      <c r="Z209" t="n">
        <v>0.9226874720415816</v>
      </c>
      <c r="AA209" t="n">
        <v>1</v>
      </c>
      <c r="AB209" t="n">
        <v>0.9336951742975224</v>
      </c>
      <c r="AC209" t="n">
        <v>0.9248710831159104</v>
      </c>
      <c r="AD209" t="n">
        <v>1</v>
      </c>
      <c r="AE209" t="n">
        <v>0.9224594251878953</v>
      </c>
      <c r="AF209" t="n">
        <v>0.9293982811063221</v>
      </c>
      <c r="AJ209" t="n">
        <v>2015</v>
      </c>
      <c r="AK209" t="n">
        <v>1</v>
      </c>
      <c r="AL209" t="n">
        <v>0.9655172413793104</v>
      </c>
      <c r="AM209" t="n">
        <v>0.975</v>
      </c>
      <c r="AN209" t="n">
        <v>0.9490499709831275</v>
      </c>
      <c r="AO209" t="n">
        <v>0.9279599707624288</v>
      </c>
      <c r="AP209" t="n">
        <v>1</v>
      </c>
      <c r="AQ209" t="n">
        <v>0.9226874720415816</v>
      </c>
      <c r="AR209" t="n">
        <v>1</v>
      </c>
      <c r="AS209" t="n">
        <v>0.9336951742975224</v>
      </c>
      <c r="AT209" t="n">
        <v>0.9248710831159104</v>
      </c>
      <c r="AU209" t="n">
        <v>1</v>
      </c>
      <c r="AV209" t="n">
        <v>0.9224594251878953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1.094365477127984</v>
      </c>
      <c r="L211" t="n">
        <v>1.059453135118963</v>
      </c>
      <c r="M211" t="n">
        <v>1</v>
      </c>
      <c r="N211" t="n">
        <v>1.059453136452651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</v>
      </c>
      <c r="Z211" t="n">
        <v>1.080143082701799</v>
      </c>
      <c r="AA211" t="n">
        <v>1</v>
      </c>
      <c r="AB211" t="n">
        <v>1.094365477127984</v>
      </c>
      <c r="AC211" t="n">
        <v>1.059453135118963</v>
      </c>
      <c r="AD211" t="n">
        <v>1</v>
      </c>
      <c r="AE211" t="n">
        <v>1.059453136452651</v>
      </c>
      <c r="AF211" t="n">
        <v>1.070601723639045</v>
      </c>
      <c r="AJ211" t="n">
        <v>2025</v>
      </c>
      <c r="AK211" t="n">
        <v>1</v>
      </c>
      <c r="AL211" t="n">
        <v>1.03448275862069</v>
      </c>
      <c r="AM211" t="n">
        <v>1.025</v>
      </c>
      <c r="AN211" t="n">
        <v>1.075390728379206</v>
      </c>
      <c r="AO211" t="n">
        <v>1.074304473032275</v>
      </c>
      <c r="AP211" t="n">
        <v>1</v>
      </c>
      <c r="AQ211" t="n">
        <v>1.080143082701799</v>
      </c>
      <c r="AR211" t="n">
        <v>1</v>
      </c>
      <c r="AS211" t="n">
        <v>1.094365477127984</v>
      </c>
      <c r="AT211" t="n">
        <v>1.059453135118963</v>
      </c>
      <c r="AU211" t="n">
        <v>1</v>
      </c>
      <c r="AV211" t="n">
        <v>1.059453136452651</v>
      </c>
      <c r="AW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1.162415165488204</v>
      </c>
      <c r="L212" t="n">
        <v>1.137554709971149</v>
      </c>
      <c r="M212" t="n">
        <v>1</v>
      </c>
      <c r="N212" t="n">
        <v>1.140423701230404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</v>
      </c>
      <c r="Z212" t="n">
        <v>1.163116726268645</v>
      </c>
      <c r="AA212" t="n">
        <v>1</v>
      </c>
      <c r="AB212" t="n">
        <v>1.162415165488204</v>
      </c>
      <c r="AC212" t="n">
        <v>1.137554709971149</v>
      </c>
      <c r="AD212" t="n">
        <v>1</v>
      </c>
      <c r="AE212" t="n">
        <v>1.140423701230404</v>
      </c>
      <c r="AF212" t="n">
        <v>1.141203442532723</v>
      </c>
      <c r="AJ212" t="n">
        <v>2030</v>
      </c>
      <c r="AK212" t="n">
        <v>1</v>
      </c>
      <c r="AL212" t="n">
        <v>1.068965517241379</v>
      </c>
      <c r="AM212" t="n">
        <v>1.05</v>
      </c>
      <c r="AN212" t="n">
        <v>1.127525640778716</v>
      </c>
      <c r="AO212" t="n">
        <v>1.150873392307922</v>
      </c>
      <c r="AP212" t="n">
        <v>1</v>
      </c>
      <c r="AQ212" t="n">
        <v>1.163116726268645</v>
      </c>
      <c r="AR212" t="n">
        <v>1</v>
      </c>
      <c r="AS212" t="n">
        <v>1.162415165488204</v>
      </c>
      <c r="AT212" t="n">
        <v>1.137554709971149</v>
      </c>
      <c r="AU212" t="n">
        <v>1</v>
      </c>
      <c r="AV212" t="n">
        <v>1.140423701230404</v>
      </c>
      <c r="AW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1.192220682552004</v>
      </c>
      <c r="L213" t="n">
        <v>1.137554709971149</v>
      </c>
      <c r="M213" t="n">
        <v>1</v>
      </c>
      <c r="N213" t="n">
        <v>1.161941129555506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</v>
      </c>
      <c r="Z213" t="n">
        <v>1.224333396072258</v>
      </c>
      <c r="AA213" t="n">
        <v>1</v>
      </c>
      <c r="AB213" t="n">
        <v>1.192220682552004</v>
      </c>
      <c r="AC213" t="n">
        <v>1.137554709971149</v>
      </c>
      <c r="AD213" t="n">
        <v>1</v>
      </c>
      <c r="AE213" t="n">
        <v>1.161941129555506</v>
      </c>
      <c r="AF213" t="n">
        <v>1.211805161426401</v>
      </c>
      <c r="AJ213" t="n">
        <v>2035</v>
      </c>
      <c r="AK213" t="n">
        <v>1</v>
      </c>
      <c r="AL213" t="n">
        <v>1.103448275862069</v>
      </c>
      <c r="AM213" t="n">
        <v>1.075</v>
      </c>
      <c r="AN213" t="n">
        <v>1.153151223523686</v>
      </c>
      <c r="AO213" t="n">
        <v>1.150873392307922</v>
      </c>
      <c r="AP213" t="n">
        <v>1</v>
      </c>
      <c r="AQ213" t="n">
        <v>1.224333396072258</v>
      </c>
      <c r="AR213" t="n">
        <v>1</v>
      </c>
      <c r="AS213" t="n">
        <v>1.192220682552004</v>
      </c>
      <c r="AT213" t="n">
        <v>1.137554709971149</v>
      </c>
      <c r="AU213" t="n">
        <v>1</v>
      </c>
      <c r="AV213" t="n">
        <v>1.161941129555506</v>
      </c>
      <c r="AW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1.192220682552004</v>
      </c>
      <c r="L214" t="n">
        <v>1.156203147839528</v>
      </c>
      <c r="M214" t="n">
        <v>1</v>
      </c>
      <c r="N214" t="n">
        <v>1.183458557880608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</v>
      </c>
      <c r="Z214" t="n">
        <v>1.254941730974064</v>
      </c>
      <c r="AA214" t="n">
        <v>1</v>
      </c>
      <c r="AB214" t="n">
        <v>1.192220682552004</v>
      </c>
      <c r="AC214" t="n">
        <v>1.156203147839528</v>
      </c>
      <c r="AD214" t="n">
        <v>1</v>
      </c>
      <c r="AE214" t="n">
        <v>1.183458557880608</v>
      </c>
      <c r="AF214" t="n">
        <v>1.282406880320079</v>
      </c>
      <c r="AJ214" t="n">
        <v>2040</v>
      </c>
      <c r="AK214" t="n">
        <v>1</v>
      </c>
      <c r="AL214" t="n">
        <v>1.137931034482759</v>
      </c>
      <c r="AM214" t="n">
        <v>1.1</v>
      </c>
      <c r="AN214" t="n">
        <v>1.153151223523686</v>
      </c>
      <c r="AO214" t="n">
        <v>1.175360060229367</v>
      </c>
      <c r="AP214" t="n">
        <v>1</v>
      </c>
      <c r="AQ214" t="n">
        <v>1.254941730974064</v>
      </c>
      <c r="AR214" t="n">
        <v>1</v>
      </c>
      <c r="AS214" t="n">
        <v>1.192220682552004</v>
      </c>
      <c r="AT214" t="n">
        <v>1.156203147839528</v>
      </c>
      <c r="AU214" t="n">
        <v>1</v>
      </c>
      <c r="AV214" t="n">
        <v>1.183458557880608</v>
      </c>
      <c r="AW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1.222026199615804</v>
      </c>
      <c r="L215" t="n">
        <v>1.156203147839528</v>
      </c>
      <c r="M215" t="n">
        <v>1</v>
      </c>
      <c r="N215" t="n">
        <v>1.183458557880608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</v>
      </c>
      <c r="Z215" t="n">
        <v>1.285550065875871</v>
      </c>
      <c r="AA215" t="n">
        <v>1</v>
      </c>
      <c r="AB215" t="n">
        <v>1.222026199615804</v>
      </c>
      <c r="AC215" t="n">
        <v>1.156203147839528</v>
      </c>
      <c r="AD215" t="n">
        <v>1</v>
      </c>
      <c r="AE215" t="n">
        <v>1.183458557880608</v>
      </c>
      <c r="AF215" t="n">
        <v>1.353008603959125</v>
      </c>
      <c r="AJ215" t="n">
        <v>2045</v>
      </c>
      <c r="AK215" t="n">
        <v>1</v>
      </c>
      <c r="AL215" t="n">
        <v>1.172413793103448</v>
      </c>
      <c r="AM215" t="n">
        <v>1.125</v>
      </c>
      <c r="AN215" t="n">
        <v>1.178776806268657</v>
      </c>
      <c r="AO215" t="n">
        <v>1.199846728150813</v>
      </c>
      <c r="AP215" t="n">
        <v>1</v>
      </c>
      <c r="AQ215" t="n">
        <v>1.285550065875871</v>
      </c>
      <c r="AR215" t="n">
        <v>1</v>
      </c>
      <c r="AS215" t="n">
        <v>1.222026199615804</v>
      </c>
      <c r="AT215" t="n">
        <v>1.156203147839528</v>
      </c>
      <c r="AU215" t="n">
        <v>1</v>
      </c>
      <c r="AV215" t="n">
        <v>1.183458557880608</v>
      </c>
      <c r="AW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1.222026199615804</v>
      </c>
      <c r="L216" t="n">
        <v>1.174851585707908</v>
      </c>
      <c r="M216" t="n">
        <v>1</v>
      </c>
      <c r="N216" t="n">
        <v>1.20497598620571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</v>
      </c>
      <c r="Z216" t="n">
        <v>1.316158400777677</v>
      </c>
      <c r="AA216" t="n">
        <v>1</v>
      </c>
      <c r="AB216" t="n">
        <v>1.222026199615804</v>
      </c>
      <c r="AC216" t="n">
        <v>1.174851585707908</v>
      </c>
      <c r="AD216" t="n">
        <v>1</v>
      </c>
      <c r="AE216" t="n">
        <v>1.20497598620571</v>
      </c>
      <c r="AF216" t="n">
        <v>1.423610322852803</v>
      </c>
      <c r="AJ216" t="n">
        <v>2050</v>
      </c>
      <c r="AK216" t="n">
        <v>1</v>
      </c>
      <c r="AL216" t="n">
        <v>1.206896551724138</v>
      </c>
      <c r="AM216" t="n">
        <v>1.15</v>
      </c>
      <c r="AN216" t="n">
        <v>1.178776806268657</v>
      </c>
      <c r="AO216" t="n">
        <v>1.224333396072258</v>
      </c>
      <c r="AP216" t="n">
        <v>1</v>
      </c>
      <c r="AQ216" t="n">
        <v>1.316158400777677</v>
      </c>
      <c r="AR216" t="n">
        <v>1</v>
      </c>
      <c r="AS216" t="n">
        <v>1.222026199615804</v>
      </c>
      <c r="AT216" t="n">
        <v>1.174851585707908</v>
      </c>
      <c r="AU216" t="n">
        <v>1</v>
      </c>
      <c r="AV216" t="n">
        <v>1.20497598620571</v>
      </c>
      <c r="AW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1.222026199615804</v>
      </c>
      <c r="L217" t="n">
        <v>1.174851585707908</v>
      </c>
      <c r="M217" t="n">
        <v>1</v>
      </c>
      <c r="N217" t="n">
        <v>1.20497598620571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</v>
      </c>
      <c r="Z217" t="n">
        <v>1.316158400777677</v>
      </c>
      <c r="AA217" t="n">
        <v>1</v>
      </c>
      <c r="AB217" t="n">
        <v>1.222026199615804</v>
      </c>
      <c r="AC217" t="n">
        <v>1.174851585707908</v>
      </c>
      <c r="AD217" t="n">
        <v>1</v>
      </c>
      <c r="AE217" t="n">
        <v>1.20497598620571</v>
      </c>
      <c r="AF217" t="n">
        <v>1.423610322852803</v>
      </c>
      <c r="AJ217" t="n">
        <v>2055</v>
      </c>
      <c r="AK217" t="n">
        <v>1</v>
      </c>
      <c r="AL217" t="n">
        <v>1.206896551724138</v>
      </c>
      <c r="AM217" t="n">
        <v>1.15</v>
      </c>
      <c r="AN217" t="n">
        <v>1.178776806268657</v>
      </c>
      <c r="AO217" t="n">
        <v>1.224333396072258</v>
      </c>
      <c r="AP217" t="n">
        <v>1</v>
      </c>
      <c r="AQ217" t="n">
        <v>1.316158400777677</v>
      </c>
      <c r="AR217" t="n">
        <v>1</v>
      </c>
      <c r="AS217" t="n">
        <v>1.222026199615804</v>
      </c>
      <c r="AT217" t="n">
        <v>1.174851585707908</v>
      </c>
      <c r="AU217" t="n">
        <v>1</v>
      </c>
      <c r="AV217" t="n">
        <v>1.20497598620571</v>
      </c>
      <c r="AW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1.222026199615804</v>
      </c>
      <c r="L218" t="n">
        <v>1.174851585707908</v>
      </c>
      <c r="M218" t="n">
        <v>1</v>
      </c>
      <c r="N218" t="n">
        <v>1.20497598620571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</v>
      </c>
      <c r="Z218" t="n">
        <v>1.316158400777677</v>
      </c>
      <c r="AA218" t="n">
        <v>1</v>
      </c>
      <c r="AB218" t="n">
        <v>1.222026199615804</v>
      </c>
      <c r="AC218" t="n">
        <v>1.174851585707908</v>
      </c>
      <c r="AD218" t="n">
        <v>1</v>
      </c>
      <c r="AE218" t="n">
        <v>1.20497598620571</v>
      </c>
      <c r="AF218" t="n">
        <v>1.423610322852803</v>
      </c>
      <c r="AJ218" t="n">
        <v>2060</v>
      </c>
      <c r="AK218" t="n">
        <v>1</v>
      </c>
      <c r="AL218" t="n">
        <v>1.206896551724138</v>
      </c>
      <c r="AM218" t="n">
        <v>1.15</v>
      </c>
      <c r="AN218" t="n">
        <v>1.178776806268657</v>
      </c>
      <c r="AO218" t="n">
        <v>1.224333396072258</v>
      </c>
      <c r="AP218" t="n">
        <v>1</v>
      </c>
      <c r="AQ218" t="n">
        <v>1.316158400777677</v>
      </c>
      <c r="AR218" t="n">
        <v>1</v>
      </c>
      <c r="AS218" t="n">
        <v>1.222026199615804</v>
      </c>
      <c r="AT218" t="n">
        <v>1.174851585707908</v>
      </c>
      <c r="AU218" t="n">
        <v>1</v>
      </c>
      <c r="AV218" t="n">
        <v>1.20497598620571</v>
      </c>
      <c r="AW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1.222026199615804</v>
      </c>
      <c r="L219" t="n">
        <v>1.174851585707908</v>
      </c>
      <c r="M219" t="n">
        <v>1</v>
      </c>
      <c r="N219" t="n">
        <v>1.20497598620571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</v>
      </c>
      <c r="Z219" t="n">
        <v>1.316158400777677</v>
      </c>
      <c r="AA219" t="n">
        <v>1</v>
      </c>
      <c r="AB219" t="n">
        <v>1.222026199615804</v>
      </c>
      <c r="AC219" t="n">
        <v>1.174851585707908</v>
      </c>
      <c r="AD219" t="n">
        <v>1</v>
      </c>
      <c r="AE219" t="n">
        <v>1.20497598620571</v>
      </c>
      <c r="AF219" t="n">
        <v>1.423610322852803</v>
      </c>
      <c r="AJ219" t="n">
        <v>2070</v>
      </c>
      <c r="AK219" t="n">
        <v>1</v>
      </c>
      <c r="AL219" t="n">
        <v>1.206896551724138</v>
      </c>
      <c r="AM219" t="n">
        <v>1.15</v>
      </c>
      <c r="AN219" t="n">
        <v>1.178776806268657</v>
      </c>
      <c r="AO219" t="n">
        <v>1.224333396072258</v>
      </c>
      <c r="AP219" t="n">
        <v>1</v>
      </c>
      <c r="AQ219" t="n">
        <v>1.316158400777677</v>
      </c>
      <c r="AR219" t="n">
        <v>1</v>
      </c>
      <c r="AS219" t="n">
        <v>1.222026199615804</v>
      </c>
      <c r="AT219" t="n">
        <v>1.174851585707908</v>
      </c>
      <c r="AU219" t="n">
        <v>1</v>
      </c>
      <c r="AV219" t="n">
        <v>1.20497598620571</v>
      </c>
      <c r="AW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1.222026199615804</v>
      </c>
      <c r="L220" t="n">
        <v>1.174851585707908</v>
      </c>
      <c r="M220" t="n">
        <v>1</v>
      </c>
      <c r="N220" t="n">
        <v>1.20497598620571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</v>
      </c>
      <c r="Z220" t="n">
        <v>1.316158400777677</v>
      </c>
      <c r="AA220" t="n">
        <v>1</v>
      </c>
      <c r="AB220" t="n">
        <v>1.222026199615804</v>
      </c>
      <c r="AC220" t="n">
        <v>1.174851585707908</v>
      </c>
      <c r="AD220" t="n">
        <v>1</v>
      </c>
      <c r="AE220" t="n">
        <v>1.20497598620571</v>
      </c>
      <c r="AF220" t="n">
        <v>1.423610322852803</v>
      </c>
      <c r="AJ220" t="n">
        <v>2080</v>
      </c>
      <c r="AK220" t="n">
        <v>1</v>
      </c>
      <c r="AL220" t="n">
        <v>1.206896551724138</v>
      </c>
      <c r="AM220" t="n">
        <v>1.15</v>
      </c>
      <c r="AN220" t="n">
        <v>1.178776806268657</v>
      </c>
      <c r="AO220" t="n">
        <v>1.224333396072258</v>
      </c>
      <c r="AP220" t="n">
        <v>1</v>
      </c>
      <c r="AQ220" t="n">
        <v>1.316158400777677</v>
      </c>
      <c r="AR220" t="n">
        <v>1</v>
      </c>
      <c r="AS220" t="n">
        <v>1.222026199615804</v>
      </c>
      <c r="AT220" t="n">
        <v>1.174851585707908</v>
      </c>
      <c r="AU220" t="n">
        <v>1</v>
      </c>
      <c r="AV220" t="n">
        <v>1.20497598620571</v>
      </c>
      <c r="AW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1.222026199615804</v>
      </c>
      <c r="L221" t="n">
        <v>1.174851585707908</v>
      </c>
      <c r="M221" t="n">
        <v>1</v>
      </c>
      <c r="N221" t="n">
        <v>1.20497598620571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</v>
      </c>
      <c r="Z221" t="n">
        <v>1.316158400777677</v>
      </c>
      <c r="AA221" t="n">
        <v>1</v>
      </c>
      <c r="AB221" t="n">
        <v>1.222026199615804</v>
      </c>
      <c r="AC221" t="n">
        <v>1.174851585707908</v>
      </c>
      <c r="AD221" t="n">
        <v>1</v>
      </c>
      <c r="AE221" t="n">
        <v>1.20497598620571</v>
      </c>
      <c r="AF221" t="n">
        <v>1.423610322852803</v>
      </c>
      <c r="AJ221" t="n">
        <v>2090</v>
      </c>
      <c r="AK221" t="n">
        <v>1</v>
      </c>
      <c r="AL221" t="n">
        <v>1.206896551724138</v>
      </c>
      <c r="AM221" t="n">
        <v>1.15</v>
      </c>
      <c r="AN221" t="n">
        <v>1.178776806268657</v>
      </c>
      <c r="AO221" t="n">
        <v>1.224333396072258</v>
      </c>
      <c r="AP221" t="n">
        <v>1</v>
      </c>
      <c r="AQ221" t="n">
        <v>1.316158400777677</v>
      </c>
      <c r="AR221" t="n">
        <v>1</v>
      </c>
      <c r="AS221" t="n">
        <v>1.222026199615804</v>
      </c>
      <c r="AT221" t="n">
        <v>1.174851585707908</v>
      </c>
      <c r="AU221" t="n">
        <v>1</v>
      </c>
      <c r="AV221" t="n">
        <v>1.20497598620571</v>
      </c>
      <c r="AW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1.222026199615804</v>
      </c>
      <c r="L222" t="n">
        <v>1.174851585707908</v>
      </c>
      <c r="M222" t="n">
        <v>1</v>
      </c>
      <c r="N222" t="n">
        <v>1.20497598620571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</v>
      </c>
      <c r="Z222" t="n">
        <v>1.316158400777677</v>
      </c>
      <c r="AA222" t="n">
        <v>1</v>
      </c>
      <c r="AB222" t="n">
        <v>1.222026199615804</v>
      </c>
      <c r="AC222" t="n">
        <v>1.174851585707908</v>
      </c>
      <c r="AD222" t="n">
        <v>1</v>
      </c>
      <c r="AE222" t="n">
        <v>1.20497598620571</v>
      </c>
      <c r="AF222" t="n">
        <v>1.423610322852803</v>
      </c>
      <c r="AJ222" t="n">
        <v>2100</v>
      </c>
      <c r="AK222" t="n">
        <v>1</v>
      </c>
      <c r="AL222" t="n">
        <v>1.206896551724138</v>
      </c>
      <c r="AM222" t="n">
        <v>1.15</v>
      </c>
      <c r="AN222" t="n">
        <v>1.178776806268657</v>
      </c>
      <c r="AO222" t="n">
        <v>1.224333396072258</v>
      </c>
      <c r="AP222" t="n">
        <v>1</v>
      </c>
      <c r="AQ222" t="n">
        <v>1.316158400777677</v>
      </c>
      <c r="AR222" t="n">
        <v>1</v>
      </c>
      <c r="AS222" t="n">
        <v>1.222026199615804</v>
      </c>
      <c r="AT222" t="n">
        <v>1.174851585707908</v>
      </c>
      <c r="AU222" t="n">
        <v>1</v>
      </c>
      <c r="AV222" t="n">
        <v>1.20497598620571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OC</t>
        </is>
      </c>
      <c r="AC228" t="inlineStr">
        <is>
          <t>Gas CC</t>
        </is>
      </c>
      <c r="AD228" t="inlineStr">
        <is>
          <t>Gas CHP</t>
        </is>
      </c>
      <c r="AE228" t="inlineStr">
        <is>
          <t>Gas CC CCS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 CCS</t>
        </is>
      </c>
      <c r="AM228" t="inlineStr">
        <is>
          <t>Biomass IGCC</t>
        </is>
      </c>
      <c r="AN228" t="inlineStr">
        <is>
          <t>Coal PC</t>
        </is>
      </c>
      <c r="AO228" t="inlineStr">
        <is>
          <t>Coal IGCC</t>
        </is>
      </c>
      <c r="AP228" t="inlineStr">
        <is>
          <t>Coal PC CCS</t>
        </is>
      </c>
      <c r="AQ228" t="inlineStr">
        <is>
          <t>Coal IGCC CCS</t>
        </is>
      </c>
      <c r="AR228" t="inlineStr">
        <is>
          <t>Coal CHP</t>
        </is>
      </c>
      <c r="AS228" t="inlineStr">
        <is>
          <t>Gas OC</t>
        </is>
      </c>
      <c r="AT228" t="inlineStr">
        <is>
          <t>Gas CC</t>
        </is>
      </c>
      <c r="AU228" t="inlineStr">
        <is>
          <t>Gas CHP</t>
        </is>
      </c>
      <c r="AV228" t="inlineStr">
        <is>
          <t>Gas CC CCS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0.7700438798636867</v>
      </c>
      <c r="L229" t="n">
        <v>0.7790113177476554</v>
      </c>
      <c r="M229" t="n">
        <v>1</v>
      </c>
      <c r="N229" t="n">
        <v>0.7865018102919492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1</v>
      </c>
      <c r="Z229" t="n">
        <v>0.9009393952548594</v>
      </c>
      <c r="AA229" t="n">
        <v>1</v>
      </c>
      <c r="AB229" t="n">
        <v>0.7700438798636867</v>
      </c>
      <c r="AC229" t="n">
        <v>0.7790113177476554</v>
      </c>
      <c r="AD229" t="n">
        <v>1</v>
      </c>
      <c r="AE229" t="n">
        <v>0.7865018102919492</v>
      </c>
      <c r="AF229" t="n">
        <v>1</v>
      </c>
      <c r="AJ229" t="n">
        <v>2005</v>
      </c>
      <c r="AK229" t="n">
        <v>1</v>
      </c>
      <c r="AL229" t="n">
        <v>0.9655172413793104</v>
      </c>
      <c r="AM229" t="n">
        <v>0.5698187636950214</v>
      </c>
      <c r="AN229" t="n">
        <v>0.9371293469250814</v>
      </c>
      <c r="AO229" t="n">
        <v>0.9173201093821217</v>
      </c>
      <c r="AP229" t="n">
        <v>1</v>
      </c>
      <c r="AQ229" t="n">
        <v>0.9009393952548594</v>
      </c>
      <c r="AR229" t="n">
        <v>1</v>
      </c>
      <c r="AS229" t="n">
        <v>0.7700438798636867</v>
      </c>
      <c r="AT229" t="n">
        <v>0.7790113177476554</v>
      </c>
      <c r="AU229" t="n">
        <v>1</v>
      </c>
      <c r="AV229" t="n">
        <v>0.7865018102919492</v>
      </c>
      <c r="AW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0.8521840623781728</v>
      </c>
      <c r="L230" t="n">
        <v>0.8601109907305157</v>
      </c>
      <c r="M230" t="n">
        <v>1</v>
      </c>
      <c r="N230" t="n">
        <v>0.8555480651088582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1</v>
      </c>
      <c r="Z230" t="n">
        <v>0.9336418723134853</v>
      </c>
      <c r="AA230" t="n">
        <v>1</v>
      </c>
      <c r="AB230" t="n">
        <v>0.8521840623781728</v>
      </c>
      <c r="AC230" t="n">
        <v>0.8601109907305157</v>
      </c>
      <c r="AD230" t="n">
        <v>1</v>
      </c>
      <c r="AE230" t="n">
        <v>0.8555480651088582</v>
      </c>
      <c r="AF230" t="n">
        <v>1</v>
      </c>
      <c r="AJ230" t="n">
        <v>2010</v>
      </c>
      <c r="AK230" t="n">
        <v>1</v>
      </c>
      <c r="AL230" t="n">
        <v>0.9655172413793104</v>
      </c>
      <c r="AM230" t="n">
        <v>0.7068128477506666</v>
      </c>
      <c r="AN230" t="n">
        <v>0.9655721694390226</v>
      </c>
      <c r="AO230" t="n">
        <v>0.944625894801514</v>
      </c>
      <c r="AP230" t="n">
        <v>1</v>
      </c>
      <c r="AQ230" t="n">
        <v>0.9336418723134853</v>
      </c>
      <c r="AR230" t="n">
        <v>1</v>
      </c>
      <c r="AS230" t="n">
        <v>0.8521840623781728</v>
      </c>
      <c r="AT230" t="n">
        <v>0.8601109907305157</v>
      </c>
      <c r="AU230" t="n">
        <v>1</v>
      </c>
      <c r="AV230" t="n">
        <v>0.8555480651088582</v>
      </c>
      <c r="AW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0.9376080308720512</v>
      </c>
      <c r="L231" t="n">
        <v>0.9291369123327263</v>
      </c>
      <c r="M231" t="n">
        <v>1</v>
      </c>
      <c r="N231" t="n">
        <v>0.9267141290565611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1</v>
      </c>
      <c r="Z231" t="n">
        <v>0.9666620757682323</v>
      </c>
      <c r="AA231" t="n">
        <v>1</v>
      </c>
      <c r="AB231" t="n">
        <v>0.9376080308720512</v>
      </c>
      <c r="AC231" t="n">
        <v>0.9291369123327263</v>
      </c>
      <c r="AD231" t="n">
        <v>1</v>
      </c>
      <c r="AE231" t="n">
        <v>0.9267141290565611</v>
      </c>
      <c r="AF231" t="n">
        <v>1</v>
      </c>
      <c r="AJ231" t="n">
        <v>2015</v>
      </c>
      <c r="AK231" t="n">
        <v>1</v>
      </c>
      <c r="AL231" t="n">
        <v>0.9655172413793104</v>
      </c>
      <c r="AM231" t="n">
        <v>0.8502065910923486</v>
      </c>
      <c r="AN231" t="n">
        <v>0.994280990742489</v>
      </c>
      <c r="AO231" t="n">
        <v>0.9721858590900201</v>
      </c>
      <c r="AP231" t="n">
        <v>1</v>
      </c>
      <c r="AQ231" t="n">
        <v>0.9666620757682323</v>
      </c>
      <c r="AR231" t="n">
        <v>1</v>
      </c>
      <c r="AS231" t="n">
        <v>0.9376080308720512</v>
      </c>
      <c r="AT231" t="n">
        <v>0.9291369123327263</v>
      </c>
      <c r="AU231" t="n">
        <v>1</v>
      </c>
      <c r="AV231" t="n">
        <v>0.9267141290565611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1.090349651902904</v>
      </c>
      <c r="L233" t="n">
        <v>1.055115006006881</v>
      </c>
      <c r="M233" t="n">
        <v>1</v>
      </c>
      <c r="N233" t="n">
        <v>1.055115005374773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</v>
      </c>
      <c r="Z233" t="n">
        <v>1.033655647818338</v>
      </c>
      <c r="AA233" t="n">
        <v>1</v>
      </c>
      <c r="AB233" t="n">
        <v>1.090349651902904</v>
      </c>
      <c r="AC233" t="n">
        <v>1.055115006006881</v>
      </c>
      <c r="AD233" t="n">
        <v>1</v>
      </c>
      <c r="AE233" t="n">
        <v>1.055115005374773</v>
      </c>
      <c r="AF233" t="n">
        <v>1</v>
      </c>
      <c r="AJ233" t="n">
        <v>2025</v>
      </c>
      <c r="AK233" t="n">
        <v>1</v>
      </c>
      <c r="AL233" t="n">
        <v>1.03448275862069</v>
      </c>
      <c r="AM233" t="n">
        <v>1.156193068193688</v>
      </c>
      <c r="AN233" t="n">
        <v>1.029107821839935</v>
      </c>
      <c r="AO233" t="n">
        <v>1.028068319779094</v>
      </c>
      <c r="AP233" t="n">
        <v>1</v>
      </c>
      <c r="AQ233" t="n">
        <v>1.033655647818338</v>
      </c>
      <c r="AR233" t="n">
        <v>1</v>
      </c>
      <c r="AS233" t="n">
        <v>1.090349651902904</v>
      </c>
      <c r="AT233" t="n">
        <v>1.055115006006881</v>
      </c>
      <c r="AU233" t="n">
        <v>1</v>
      </c>
      <c r="AV233" t="n">
        <v>1.055115005374773</v>
      </c>
      <c r="AW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1.15438351254057</v>
      </c>
      <c r="L234" t="n">
        <v>1.128733845547325</v>
      </c>
      <c r="M234" t="n">
        <v>1</v>
      </c>
      <c r="N234" t="n">
        <v>1.131580587879345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</v>
      </c>
      <c r="Z234" t="n">
        <v>1.067629019223248</v>
      </c>
      <c r="AA234" t="n">
        <v>1</v>
      </c>
      <c r="AB234" t="n">
        <v>1.15438351254057</v>
      </c>
      <c r="AC234" t="n">
        <v>1.128733845547325</v>
      </c>
      <c r="AD234" t="n">
        <v>1</v>
      </c>
      <c r="AE234" t="n">
        <v>1.131580587879345</v>
      </c>
      <c r="AF234" t="n">
        <v>1</v>
      </c>
      <c r="AJ234" t="n">
        <v>2030</v>
      </c>
      <c r="AK234" t="n">
        <v>1</v>
      </c>
      <c r="AL234" t="n">
        <v>1.068965517241379</v>
      </c>
      <c r="AM234" t="n">
        <v>1.31878579881338</v>
      </c>
      <c r="AN234" t="n">
        <v>1.034959830492209</v>
      </c>
      <c r="AO234" t="n">
        <v>1.056390818427301</v>
      </c>
      <c r="AP234" t="n">
        <v>1</v>
      </c>
      <c r="AQ234" t="n">
        <v>1.067629019223248</v>
      </c>
      <c r="AR234" t="n">
        <v>1</v>
      </c>
      <c r="AS234" t="n">
        <v>1.15438351254057</v>
      </c>
      <c r="AT234" t="n">
        <v>1.128733845547325</v>
      </c>
      <c r="AU234" t="n">
        <v>1</v>
      </c>
      <c r="AV234" t="n">
        <v>1.131580587879345</v>
      </c>
      <c r="AW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1.1839830897852</v>
      </c>
      <c r="L235" t="n">
        <v>1.128733845547325</v>
      </c>
      <c r="M235" t="n">
        <v>1</v>
      </c>
      <c r="N235" t="n">
        <v>1.152931165009144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</v>
      </c>
      <c r="Z235" t="n">
        <v>1.123820020234997</v>
      </c>
      <c r="AA235" t="n">
        <v>1</v>
      </c>
      <c r="AB235" t="n">
        <v>1.1839830897852</v>
      </c>
      <c r="AC235" t="n">
        <v>1.128733845547325</v>
      </c>
      <c r="AD235" t="n">
        <v>1</v>
      </c>
      <c r="AE235" t="n">
        <v>1.152931165009144</v>
      </c>
      <c r="AF235" t="n">
        <v>1</v>
      </c>
      <c r="AJ235" t="n">
        <v>2035</v>
      </c>
      <c r="AK235" t="n">
        <v>1</v>
      </c>
      <c r="AL235" t="n">
        <v>1.103448275862069</v>
      </c>
      <c r="AM235" t="n">
        <v>1.350185460689889</v>
      </c>
      <c r="AN235" t="n">
        <v>1.058481644821577</v>
      </c>
      <c r="AO235" t="n">
        <v>1.056390818427301</v>
      </c>
      <c r="AP235" t="n">
        <v>1</v>
      </c>
      <c r="AQ235" t="n">
        <v>1.123820020234997</v>
      </c>
      <c r="AR235" t="n">
        <v>1</v>
      </c>
      <c r="AS235" t="n">
        <v>1.1839830897852</v>
      </c>
      <c r="AT235" t="n">
        <v>1.128733845547325</v>
      </c>
      <c r="AU235" t="n">
        <v>1</v>
      </c>
      <c r="AV235" t="n">
        <v>1.152931165009144</v>
      </c>
      <c r="AW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1.1839830897852</v>
      </c>
      <c r="L236" t="n">
        <v>1.147237679080887</v>
      </c>
      <c r="M236" t="n">
        <v>1</v>
      </c>
      <c r="N236" t="n">
        <v>1.174281742138943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</v>
      </c>
      <c r="Z236" t="n">
        <v>1.151915520740872</v>
      </c>
      <c r="AA236" t="n">
        <v>1</v>
      </c>
      <c r="AB236" t="n">
        <v>1.1839830897852</v>
      </c>
      <c r="AC236" t="n">
        <v>1.147237679080887</v>
      </c>
      <c r="AD236" t="n">
        <v>1</v>
      </c>
      <c r="AE236" t="n">
        <v>1.174281742138943</v>
      </c>
      <c r="AF236" t="n">
        <v>1</v>
      </c>
      <c r="AJ236" t="n">
        <v>2040</v>
      </c>
      <c r="AK236" t="n">
        <v>1</v>
      </c>
      <c r="AL236" t="n">
        <v>1.137931034482759</v>
      </c>
      <c r="AM236" t="n">
        <v>1.381585122566398</v>
      </c>
      <c r="AN236" t="n">
        <v>1.058481644821577</v>
      </c>
      <c r="AO236" t="n">
        <v>1.078867218819372</v>
      </c>
      <c r="AP236" t="n">
        <v>1</v>
      </c>
      <c r="AQ236" t="n">
        <v>1.151915520740872</v>
      </c>
      <c r="AR236" t="n">
        <v>1</v>
      </c>
      <c r="AS236" t="n">
        <v>1.1839830897852</v>
      </c>
      <c r="AT236" t="n">
        <v>1.147237679080887</v>
      </c>
      <c r="AU236" t="n">
        <v>1</v>
      </c>
      <c r="AV236" t="n">
        <v>1.174281742138943</v>
      </c>
      <c r="AW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1.21358266702983</v>
      </c>
      <c r="L237" t="n">
        <v>1.147237679080887</v>
      </c>
      <c r="M237" t="n">
        <v>1</v>
      </c>
      <c r="N237" t="n">
        <v>1.174281742138943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</v>
      </c>
      <c r="Z237" t="n">
        <v>1.180011021246747</v>
      </c>
      <c r="AA237" t="n">
        <v>1</v>
      </c>
      <c r="AB237" t="n">
        <v>1.21358266702983</v>
      </c>
      <c r="AC237" t="n">
        <v>1.147237679080887</v>
      </c>
      <c r="AD237" t="n">
        <v>1</v>
      </c>
      <c r="AE237" t="n">
        <v>1.174281742138943</v>
      </c>
      <c r="AF237" t="n">
        <v>1</v>
      </c>
      <c r="AJ237" t="n">
        <v>2045</v>
      </c>
      <c r="AK237" t="n">
        <v>1</v>
      </c>
      <c r="AL237" t="n">
        <v>1.172413793103448</v>
      </c>
      <c r="AM237" t="n">
        <v>1.412984784442907</v>
      </c>
      <c r="AN237" t="n">
        <v>1.082003459150946</v>
      </c>
      <c r="AO237" t="n">
        <v>1.101343619211442</v>
      </c>
      <c r="AP237" t="n">
        <v>1</v>
      </c>
      <c r="AQ237" t="n">
        <v>1.180011021246747</v>
      </c>
      <c r="AR237" t="n">
        <v>1</v>
      </c>
      <c r="AS237" t="n">
        <v>1.21358266702983</v>
      </c>
      <c r="AT237" t="n">
        <v>1.147237679080887</v>
      </c>
      <c r="AU237" t="n">
        <v>1</v>
      </c>
      <c r="AV237" t="n">
        <v>1.174281742138943</v>
      </c>
      <c r="AW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1.21358266702983</v>
      </c>
      <c r="L238" t="n">
        <v>1.16574151261445</v>
      </c>
      <c r="M238" t="n">
        <v>1</v>
      </c>
      <c r="N238" t="n">
        <v>1.195632319268742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</v>
      </c>
      <c r="Z238" t="n">
        <v>1.208106521752622</v>
      </c>
      <c r="AA238" t="n">
        <v>1</v>
      </c>
      <c r="AB238" t="n">
        <v>1.21358266702983</v>
      </c>
      <c r="AC238" t="n">
        <v>1.16574151261445</v>
      </c>
      <c r="AD238" t="n">
        <v>1</v>
      </c>
      <c r="AE238" t="n">
        <v>1.195632319268742</v>
      </c>
      <c r="AF238" t="n">
        <v>1</v>
      </c>
      <c r="AJ238" t="n">
        <v>2050</v>
      </c>
      <c r="AK238" t="n">
        <v>1</v>
      </c>
      <c r="AL238" t="n">
        <v>1.206896551724138</v>
      </c>
      <c r="AM238" t="n">
        <v>1.444384446319416</v>
      </c>
      <c r="AN238" t="n">
        <v>1.082003459150946</v>
      </c>
      <c r="AO238" t="n">
        <v>1.123820019603512</v>
      </c>
      <c r="AP238" t="n">
        <v>1</v>
      </c>
      <c r="AQ238" t="n">
        <v>1.208106521752622</v>
      </c>
      <c r="AR238" t="n">
        <v>1</v>
      </c>
      <c r="AS238" t="n">
        <v>1.21358266702983</v>
      </c>
      <c r="AT238" t="n">
        <v>1.16574151261445</v>
      </c>
      <c r="AU238" t="n">
        <v>1</v>
      </c>
      <c r="AV238" t="n">
        <v>1.195632319268742</v>
      </c>
      <c r="AW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1.21358266702983</v>
      </c>
      <c r="L239" t="n">
        <v>1.16574151261445</v>
      </c>
      <c r="M239" t="n">
        <v>1</v>
      </c>
      <c r="N239" t="n">
        <v>1.195632319268742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</v>
      </c>
      <c r="Z239" t="n">
        <v>1.208106521752622</v>
      </c>
      <c r="AA239" t="n">
        <v>1</v>
      </c>
      <c r="AB239" t="n">
        <v>1.21358266702983</v>
      </c>
      <c r="AC239" t="n">
        <v>1.16574151261445</v>
      </c>
      <c r="AD239" t="n">
        <v>1</v>
      </c>
      <c r="AE239" t="n">
        <v>1.195632319268742</v>
      </c>
      <c r="AF239" t="n">
        <v>1</v>
      </c>
      <c r="AJ239" t="n">
        <v>2055</v>
      </c>
      <c r="AK239" t="n">
        <v>1</v>
      </c>
      <c r="AL239" t="n">
        <v>1.206896551724138</v>
      </c>
      <c r="AM239" t="n">
        <v>1.444384446319416</v>
      </c>
      <c r="AN239" t="n">
        <v>1.082003459150946</v>
      </c>
      <c r="AO239" t="n">
        <v>1.123820019603512</v>
      </c>
      <c r="AP239" t="n">
        <v>1</v>
      </c>
      <c r="AQ239" t="n">
        <v>1.208106521752622</v>
      </c>
      <c r="AR239" t="n">
        <v>1</v>
      </c>
      <c r="AS239" t="n">
        <v>1.21358266702983</v>
      </c>
      <c r="AT239" t="n">
        <v>1.16574151261445</v>
      </c>
      <c r="AU239" t="n">
        <v>1</v>
      </c>
      <c r="AV239" t="n">
        <v>1.195632319268742</v>
      </c>
      <c r="AW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1.21358266702983</v>
      </c>
      <c r="L240" t="n">
        <v>1.16574151261445</v>
      </c>
      <c r="M240" t="n">
        <v>1</v>
      </c>
      <c r="N240" t="n">
        <v>1.195632319268742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</v>
      </c>
      <c r="Z240" t="n">
        <v>1.208106521752622</v>
      </c>
      <c r="AA240" t="n">
        <v>1</v>
      </c>
      <c r="AB240" t="n">
        <v>1.21358266702983</v>
      </c>
      <c r="AC240" t="n">
        <v>1.16574151261445</v>
      </c>
      <c r="AD240" t="n">
        <v>1</v>
      </c>
      <c r="AE240" t="n">
        <v>1.195632319268742</v>
      </c>
      <c r="AF240" t="n">
        <v>1</v>
      </c>
      <c r="AJ240" t="n">
        <v>2060</v>
      </c>
      <c r="AK240" t="n">
        <v>1</v>
      </c>
      <c r="AL240" t="n">
        <v>1.206896551724138</v>
      </c>
      <c r="AM240" t="n">
        <v>1.444384446319416</v>
      </c>
      <c r="AN240" t="n">
        <v>1.082003459150946</v>
      </c>
      <c r="AO240" t="n">
        <v>1.123820019603512</v>
      </c>
      <c r="AP240" t="n">
        <v>1</v>
      </c>
      <c r="AQ240" t="n">
        <v>1.208106521752622</v>
      </c>
      <c r="AR240" t="n">
        <v>1</v>
      </c>
      <c r="AS240" t="n">
        <v>1.21358266702983</v>
      </c>
      <c r="AT240" t="n">
        <v>1.16574151261445</v>
      </c>
      <c r="AU240" t="n">
        <v>1</v>
      </c>
      <c r="AV240" t="n">
        <v>1.195632319268742</v>
      </c>
      <c r="AW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1.21358266702983</v>
      </c>
      <c r="L241" t="n">
        <v>1.16574151261445</v>
      </c>
      <c r="M241" t="n">
        <v>1</v>
      </c>
      <c r="N241" t="n">
        <v>1.195632319268742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</v>
      </c>
      <c r="Z241" t="n">
        <v>1.208106521752622</v>
      </c>
      <c r="AA241" t="n">
        <v>1</v>
      </c>
      <c r="AB241" t="n">
        <v>1.21358266702983</v>
      </c>
      <c r="AC241" t="n">
        <v>1.16574151261445</v>
      </c>
      <c r="AD241" t="n">
        <v>1</v>
      </c>
      <c r="AE241" t="n">
        <v>1.195632319268742</v>
      </c>
      <c r="AF241" t="n">
        <v>1</v>
      </c>
      <c r="AJ241" t="n">
        <v>2070</v>
      </c>
      <c r="AK241" t="n">
        <v>1</v>
      </c>
      <c r="AL241" t="n">
        <v>1.206896551724138</v>
      </c>
      <c r="AM241" t="n">
        <v>1.444384446319416</v>
      </c>
      <c r="AN241" t="n">
        <v>1.082003459150946</v>
      </c>
      <c r="AO241" t="n">
        <v>1.123820019603512</v>
      </c>
      <c r="AP241" t="n">
        <v>1</v>
      </c>
      <c r="AQ241" t="n">
        <v>1.208106521752622</v>
      </c>
      <c r="AR241" t="n">
        <v>1</v>
      </c>
      <c r="AS241" t="n">
        <v>1.21358266702983</v>
      </c>
      <c r="AT241" t="n">
        <v>1.16574151261445</v>
      </c>
      <c r="AU241" t="n">
        <v>1</v>
      </c>
      <c r="AV241" t="n">
        <v>1.195632319268742</v>
      </c>
      <c r="AW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1.21358266702983</v>
      </c>
      <c r="L242" t="n">
        <v>1.16574151261445</v>
      </c>
      <c r="M242" t="n">
        <v>1</v>
      </c>
      <c r="N242" t="n">
        <v>1.195632319268742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</v>
      </c>
      <c r="Z242" t="n">
        <v>1.208106521752622</v>
      </c>
      <c r="AA242" t="n">
        <v>1</v>
      </c>
      <c r="AB242" t="n">
        <v>1.21358266702983</v>
      </c>
      <c r="AC242" t="n">
        <v>1.16574151261445</v>
      </c>
      <c r="AD242" t="n">
        <v>1</v>
      </c>
      <c r="AE242" t="n">
        <v>1.195632319268742</v>
      </c>
      <c r="AF242" t="n">
        <v>1</v>
      </c>
      <c r="AJ242" t="n">
        <v>2080</v>
      </c>
      <c r="AK242" t="n">
        <v>1</v>
      </c>
      <c r="AL242" t="n">
        <v>1.206896551724138</v>
      </c>
      <c r="AM242" t="n">
        <v>1.444384446319416</v>
      </c>
      <c r="AN242" t="n">
        <v>1.082003459150946</v>
      </c>
      <c r="AO242" t="n">
        <v>1.123820019603512</v>
      </c>
      <c r="AP242" t="n">
        <v>1</v>
      </c>
      <c r="AQ242" t="n">
        <v>1.208106521752622</v>
      </c>
      <c r="AR242" t="n">
        <v>1</v>
      </c>
      <c r="AS242" t="n">
        <v>1.21358266702983</v>
      </c>
      <c r="AT242" t="n">
        <v>1.16574151261445</v>
      </c>
      <c r="AU242" t="n">
        <v>1</v>
      </c>
      <c r="AV242" t="n">
        <v>1.195632319268742</v>
      </c>
      <c r="AW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1.21358266702983</v>
      </c>
      <c r="L243" t="n">
        <v>1.16574151261445</v>
      </c>
      <c r="M243" t="n">
        <v>1</v>
      </c>
      <c r="N243" t="n">
        <v>1.195632319268742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</v>
      </c>
      <c r="Z243" t="n">
        <v>1.208106521752622</v>
      </c>
      <c r="AA243" t="n">
        <v>1</v>
      </c>
      <c r="AB243" t="n">
        <v>1.21358266702983</v>
      </c>
      <c r="AC243" t="n">
        <v>1.16574151261445</v>
      </c>
      <c r="AD243" t="n">
        <v>1</v>
      </c>
      <c r="AE243" t="n">
        <v>1.195632319268742</v>
      </c>
      <c r="AF243" t="n">
        <v>1</v>
      </c>
      <c r="AJ243" t="n">
        <v>2090</v>
      </c>
      <c r="AK243" t="n">
        <v>1</v>
      </c>
      <c r="AL243" t="n">
        <v>1.206896551724138</v>
      </c>
      <c r="AM243" t="n">
        <v>1.444384446319416</v>
      </c>
      <c r="AN243" t="n">
        <v>1.082003459150946</v>
      </c>
      <c r="AO243" t="n">
        <v>1.123820019603512</v>
      </c>
      <c r="AP243" t="n">
        <v>1</v>
      </c>
      <c r="AQ243" t="n">
        <v>1.208106521752622</v>
      </c>
      <c r="AR243" t="n">
        <v>1</v>
      </c>
      <c r="AS243" t="n">
        <v>1.21358266702983</v>
      </c>
      <c r="AT243" t="n">
        <v>1.16574151261445</v>
      </c>
      <c r="AU243" t="n">
        <v>1</v>
      </c>
      <c r="AV243" t="n">
        <v>1.195632319268742</v>
      </c>
      <c r="AW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1.21358266702983</v>
      </c>
      <c r="L244" t="n">
        <v>1.16574151261445</v>
      </c>
      <c r="M244" t="n">
        <v>1</v>
      </c>
      <c r="N244" t="n">
        <v>1.195632319268742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</v>
      </c>
      <c r="Z244" t="n">
        <v>1.208106521752622</v>
      </c>
      <c r="AA244" t="n">
        <v>1</v>
      </c>
      <c r="AB244" t="n">
        <v>1.21358266702983</v>
      </c>
      <c r="AC244" t="n">
        <v>1.16574151261445</v>
      </c>
      <c r="AD244" t="n">
        <v>1</v>
      </c>
      <c r="AE244" t="n">
        <v>1.195632319268742</v>
      </c>
      <c r="AF244" t="n">
        <v>1</v>
      </c>
      <c r="AJ244" t="n">
        <v>2100</v>
      </c>
      <c r="AK244" t="n">
        <v>1</v>
      </c>
      <c r="AL244" t="n">
        <v>1.206896551724138</v>
      </c>
      <c r="AM244" t="n">
        <v>1.444384446319416</v>
      </c>
      <c r="AN244" t="n">
        <v>1.082003459150946</v>
      </c>
      <c r="AO244" t="n">
        <v>1.123820019603512</v>
      </c>
      <c r="AP244" t="n">
        <v>1</v>
      </c>
      <c r="AQ244" t="n">
        <v>1.208106521752622</v>
      </c>
      <c r="AR244" t="n">
        <v>1</v>
      </c>
      <c r="AS244" t="n">
        <v>1.21358266702983</v>
      </c>
      <c r="AT244" t="n">
        <v>1.16574151261445</v>
      </c>
      <c r="AU244" t="n">
        <v>1</v>
      </c>
      <c r="AV244" t="n">
        <v>1.195632319268742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OC</t>
        </is>
      </c>
      <c r="AC250" t="inlineStr">
        <is>
          <t>Gas CC</t>
        </is>
      </c>
      <c r="AD250" t="inlineStr">
        <is>
          <t>Gas CHP</t>
        </is>
      </c>
      <c r="AE250" t="inlineStr">
        <is>
          <t>Gas CC CCS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 CCS</t>
        </is>
      </c>
      <c r="AM250" t="inlineStr">
        <is>
          <t>Biomass IGCC</t>
        </is>
      </c>
      <c r="AN250" t="inlineStr">
        <is>
          <t>Coal PC</t>
        </is>
      </c>
      <c r="AO250" t="inlineStr">
        <is>
          <t>Coal IGCC</t>
        </is>
      </c>
      <c r="AP250" t="inlineStr">
        <is>
          <t>Coal PC CCS</t>
        </is>
      </c>
      <c r="AQ250" t="inlineStr">
        <is>
          <t>Coal IGCC CCS</t>
        </is>
      </c>
      <c r="AR250" t="inlineStr">
        <is>
          <t>Coal CHP</t>
        </is>
      </c>
      <c r="AS250" t="inlineStr">
        <is>
          <t>Gas OC</t>
        </is>
      </c>
      <c r="AT250" t="inlineStr">
        <is>
          <t>Gas CC</t>
        </is>
      </c>
      <c r="AU250" t="inlineStr">
        <is>
          <t>Gas CHP</t>
        </is>
      </c>
      <c r="AV250" t="inlineStr">
        <is>
          <t>Gas CC CCS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0.9305262459857072</v>
      </c>
      <c r="L251" t="n">
        <v>0.9367255225684955</v>
      </c>
      <c r="M251" t="n">
        <v>1</v>
      </c>
      <c r="N251" t="n">
        <v>0.9457324994643395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1</v>
      </c>
      <c r="Z251" t="n">
        <v>0.9162848310309792</v>
      </c>
      <c r="AA251" t="n">
        <v>1</v>
      </c>
      <c r="AB251" t="n">
        <v>0.9305262459857072</v>
      </c>
      <c r="AC251" t="n">
        <v>0.9367255225684955</v>
      </c>
      <c r="AD251" t="n">
        <v>1</v>
      </c>
      <c r="AE251" t="n">
        <v>0.9457324994643395</v>
      </c>
      <c r="AF251" t="n">
        <v>1</v>
      </c>
      <c r="AJ251" t="n">
        <v>2005</v>
      </c>
      <c r="AK251" t="n">
        <v>1</v>
      </c>
      <c r="AL251" t="n">
        <v>0.9655172413793104</v>
      </c>
      <c r="AM251" t="n">
        <v>1</v>
      </c>
      <c r="AN251" t="n">
        <v>0.9530911979558827</v>
      </c>
      <c r="AO251" t="n">
        <v>0.9329445550294663</v>
      </c>
      <c r="AP251" t="n">
        <v>1</v>
      </c>
      <c r="AQ251" t="n">
        <v>0.9162848310309792</v>
      </c>
      <c r="AR251" t="n">
        <v>1</v>
      </c>
      <c r="AS251" t="n">
        <v>0.9305262459857072</v>
      </c>
      <c r="AT251" t="n">
        <v>0.9367255225684955</v>
      </c>
      <c r="AU251" t="n">
        <v>1</v>
      </c>
      <c r="AV251" t="n">
        <v>0.9457324994643395</v>
      </c>
      <c r="AW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0.962144202683351</v>
      </c>
      <c r="L252" t="n">
        <v>0.9690088935752692</v>
      </c>
      <c r="M252" t="n">
        <v>1</v>
      </c>
      <c r="N252" t="n">
        <v>0.9638682614689855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1</v>
      </c>
      <c r="Z252" t="n">
        <v>0.9441821731753217</v>
      </c>
      <c r="AA252" t="n">
        <v>1</v>
      </c>
      <c r="AB252" t="n">
        <v>0.962144202683351</v>
      </c>
      <c r="AC252" t="n">
        <v>0.9690088935752692</v>
      </c>
      <c r="AD252" t="n">
        <v>1</v>
      </c>
      <c r="AE252" t="n">
        <v>0.9638682614689855</v>
      </c>
      <c r="AF252" t="n">
        <v>1</v>
      </c>
      <c r="AJ252" t="n">
        <v>2010</v>
      </c>
      <c r="AK252" t="n">
        <v>1</v>
      </c>
      <c r="AL252" t="n">
        <v>0.9655172413793104</v>
      </c>
      <c r="AM252" t="n">
        <v>1</v>
      </c>
      <c r="AN252" t="n">
        <v>0.9764729450866012</v>
      </c>
      <c r="AO252" t="n">
        <v>0.9552901986767125</v>
      </c>
      <c r="AP252" t="n">
        <v>1</v>
      </c>
      <c r="AQ252" t="n">
        <v>0.9441821731753217</v>
      </c>
      <c r="AR252" t="n">
        <v>1</v>
      </c>
      <c r="AS252" t="n">
        <v>0.962144202683351</v>
      </c>
      <c r="AT252" t="n">
        <v>0.9690088935752692</v>
      </c>
      <c r="AU252" t="n">
        <v>1</v>
      </c>
      <c r="AV252" t="n">
        <v>0.9638682614689855</v>
      </c>
      <c r="AW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0.9940740494148687</v>
      </c>
      <c r="L253" t="n">
        <v>0.9845246394089145</v>
      </c>
      <c r="M253" t="n">
        <v>1</v>
      </c>
      <c r="N253" t="n">
        <v>0.9819574289536782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1</v>
      </c>
      <c r="Z253" t="n">
        <v>0.9720872285721455</v>
      </c>
      <c r="AA253" t="n">
        <v>1</v>
      </c>
      <c r="AB253" t="n">
        <v>0.9940740494148687</v>
      </c>
      <c r="AC253" t="n">
        <v>0.9845246394089145</v>
      </c>
      <c r="AD253" t="n">
        <v>1</v>
      </c>
      <c r="AE253" t="n">
        <v>0.9819574289536782</v>
      </c>
      <c r="AF253" t="n">
        <v>1</v>
      </c>
      <c r="AJ253" t="n">
        <v>2015</v>
      </c>
      <c r="AK253" t="n">
        <v>1</v>
      </c>
      <c r="AL253" t="n">
        <v>0.9655172413793104</v>
      </c>
      <c r="AM253" t="n">
        <v>1</v>
      </c>
      <c r="AN253" t="n">
        <v>0.9998611521502822</v>
      </c>
      <c r="AO253" t="n">
        <v>0.977642012925944</v>
      </c>
      <c r="AP253" t="n">
        <v>1</v>
      </c>
      <c r="AQ253" t="n">
        <v>0.9720872285721455</v>
      </c>
      <c r="AR253" t="n">
        <v>1</v>
      </c>
      <c r="AS253" t="n">
        <v>0.9940740494148687</v>
      </c>
      <c r="AT253" t="n">
        <v>0.9845246394089145</v>
      </c>
      <c r="AU253" t="n">
        <v>1</v>
      </c>
      <c r="AV253" t="n">
        <v>0.9819574289536782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1.032397684445097</v>
      </c>
      <c r="L255" t="n">
        <v>1</v>
      </c>
      <c r="M255" t="n">
        <v>1</v>
      </c>
      <c r="N255" t="n">
        <v>1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</v>
      </c>
      <c r="Z255" t="n">
        <v>1.027920484680336</v>
      </c>
      <c r="AA255" t="n">
        <v>1</v>
      </c>
      <c r="AB255" t="n">
        <v>1.032397684445097</v>
      </c>
      <c r="AC255" t="n">
        <v>1</v>
      </c>
      <c r="AD255" t="n">
        <v>1</v>
      </c>
      <c r="AE255" t="n">
        <v>1</v>
      </c>
      <c r="AF255" t="n">
        <v>1</v>
      </c>
      <c r="AJ255" t="n">
        <v>2025</v>
      </c>
      <c r="AK255" t="n">
        <v>1</v>
      </c>
      <c r="AL255" t="n">
        <v>1.03448275862069</v>
      </c>
      <c r="AM255" t="n">
        <v>1</v>
      </c>
      <c r="AN255" t="n">
        <v>1.023397893473784</v>
      </c>
      <c r="AO255" t="n">
        <v>1.022364157676041</v>
      </c>
      <c r="AP255" t="n">
        <v>1</v>
      </c>
      <c r="AQ255" t="n">
        <v>1.027920484680336</v>
      </c>
      <c r="AR255" t="n">
        <v>1</v>
      </c>
      <c r="AS255" t="n">
        <v>1.032397684445097</v>
      </c>
      <c r="AT255" t="n">
        <v>1</v>
      </c>
      <c r="AU255" t="n">
        <v>1</v>
      </c>
      <c r="AV255" t="n">
        <v>1</v>
      </c>
      <c r="AW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1.038479580047166</v>
      </c>
      <c r="L256" t="n">
        <v>1.014203291955579</v>
      </c>
      <c r="M256" t="n">
        <v>1</v>
      </c>
      <c r="N256" t="n">
        <v>1.016761181460839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</v>
      </c>
      <c r="Z256" t="n">
        <v>1.055848682613153</v>
      </c>
      <c r="AA256" t="n">
        <v>1</v>
      </c>
      <c r="AB256" t="n">
        <v>1.038479580047166</v>
      </c>
      <c r="AC256" t="n">
        <v>1.014203291955579</v>
      </c>
      <c r="AD256" t="n">
        <v>1</v>
      </c>
      <c r="AE256" t="n">
        <v>1.016761181460839</v>
      </c>
      <c r="AF256" t="n">
        <v>1</v>
      </c>
      <c r="AJ256" t="n">
        <v>2030</v>
      </c>
      <c r="AK256" t="n">
        <v>1</v>
      </c>
      <c r="AL256" t="n">
        <v>1.068965517241379</v>
      </c>
      <c r="AM256" t="n">
        <v>1</v>
      </c>
      <c r="AN256" t="n">
        <v>1.023539972453096</v>
      </c>
      <c r="AO256" t="n">
        <v>1.044734485954067</v>
      </c>
      <c r="AP256" t="n">
        <v>1</v>
      </c>
      <c r="AQ256" t="n">
        <v>1.055848682613153</v>
      </c>
      <c r="AR256" t="n">
        <v>1</v>
      </c>
      <c r="AS256" t="n">
        <v>1.038479580047166</v>
      </c>
      <c r="AT256" t="n">
        <v>1.014203291955579</v>
      </c>
      <c r="AU256" t="n">
        <v>1</v>
      </c>
      <c r="AV256" t="n">
        <v>1.016761181460839</v>
      </c>
      <c r="AW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1.065107261586837</v>
      </c>
      <c r="L257" t="n">
        <v>1.014203291955579</v>
      </c>
      <c r="M257" t="n">
        <v>1</v>
      </c>
      <c r="N257" t="n">
        <v>1.035945354695949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</v>
      </c>
      <c r="Z257" t="n">
        <v>1.111419665908582</v>
      </c>
      <c r="AA257" t="n">
        <v>1</v>
      </c>
      <c r="AB257" t="n">
        <v>1.065107261586837</v>
      </c>
      <c r="AC257" t="n">
        <v>1.014203291955579</v>
      </c>
      <c r="AD257" t="n">
        <v>1</v>
      </c>
      <c r="AE257" t="n">
        <v>1.035945354695949</v>
      </c>
      <c r="AF257" t="n">
        <v>1</v>
      </c>
      <c r="AJ257" t="n">
        <v>2035</v>
      </c>
      <c r="AK257" t="n">
        <v>1</v>
      </c>
      <c r="AL257" t="n">
        <v>1.103448275862069</v>
      </c>
      <c r="AM257" t="n">
        <v>1</v>
      </c>
      <c r="AN257" t="n">
        <v>1.046802244554303</v>
      </c>
      <c r="AO257" t="n">
        <v>1.044734485954067</v>
      </c>
      <c r="AP257" t="n">
        <v>1</v>
      </c>
      <c r="AQ257" t="n">
        <v>1.111419665908582</v>
      </c>
      <c r="AR257" t="n">
        <v>1</v>
      </c>
      <c r="AS257" t="n">
        <v>1.065107261586837</v>
      </c>
      <c r="AT257" t="n">
        <v>1.014203291955579</v>
      </c>
      <c r="AU257" t="n">
        <v>1</v>
      </c>
      <c r="AV257" t="n">
        <v>1.035945354695949</v>
      </c>
      <c r="AW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1.065107261586837</v>
      </c>
      <c r="L258" t="n">
        <v>1.030829575430261</v>
      </c>
      <c r="M258" t="n">
        <v>1</v>
      </c>
      <c r="N258" t="n">
        <v>1.055129527931059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</v>
      </c>
      <c r="Z258" t="n">
        <v>1.139205157556296</v>
      </c>
      <c r="AA258" t="n">
        <v>1</v>
      </c>
      <c r="AB258" t="n">
        <v>1.065107261586837</v>
      </c>
      <c r="AC258" t="n">
        <v>1.030829575430261</v>
      </c>
      <c r="AD258" t="n">
        <v>1</v>
      </c>
      <c r="AE258" t="n">
        <v>1.055129527931059</v>
      </c>
      <c r="AF258" t="n">
        <v>1</v>
      </c>
      <c r="AJ258" t="n">
        <v>2040</v>
      </c>
      <c r="AK258" t="n">
        <v>1</v>
      </c>
      <c r="AL258" t="n">
        <v>1.137931034482759</v>
      </c>
      <c r="AM258" t="n">
        <v>1</v>
      </c>
      <c r="AN258" t="n">
        <v>1.046802244554303</v>
      </c>
      <c r="AO258" t="n">
        <v>1.066962879272239</v>
      </c>
      <c r="AP258" t="n">
        <v>1</v>
      </c>
      <c r="AQ258" t="n">
        <v>1.139205157556296</v>
      </c>
      <c r="AR258" t="n">
        <v>1</v>
      </c>
      <c r="AS258" t="n">
        <v>1.065107261586837</v>
      </c>
      <c r="AT258" t="n">
        <v>1.030829575430261</v>
      </c>
      <c r="AU258" t="n">
        <v>1</v>
      </c>
      <c r="AV258" t="n">
        <v>1.055129527931059</v>
      </c>
      <c r="AW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1.091734943126508</v>
      </c>
      <c r="L259" t="n">
        <v>1.030829575430261</v>
      </c>
      <c r="M259" t="n">
        <v>1</v>
      </c>
      <c r="N259" t="n">
        <v>1.055129527931059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</v>
      </c>
      <c r="Z259" t="n">
        <v>1.166990649204011</v>
      </c>
      <c r="AA259" t="n">
        <v>1</v>
      </c>
      <c r="AB259" t="n">
        <v>1.091734943126508</v>
      </c>
      <c r="AC259" t="n">
        <v>1.030829575430261</v>
      </c>
      <c r="AD259" t="n">
        <v>1</v>
      </c>
      <c r="AE259" t="n">
        <v>1.055129527931059</v>
      </c>
      <c r="AF259" t="n">
        <v>1</v>
      </c>
      <c r="AJ259" t="n">
        <v>2045</v>
      </c>
      <c r="AK259" t="n">
        <v>1</v>
      </c>
      <c r="AL259" t="n">
        <v>1.172413793103448</v>
      </c>
      <c r="AM259" t="n">
        <v>1</v>
      </c>
      <c r="AN259" t="n">
        <v>1.07006451665551</v>
      </c>
      <c r="AO259" t="n">
        <v>1.08919127259041</v>
      </c>
      <c r="AP259" t="n">
        <v>1</v>
      </c>
      <c r="AQ259" t="n">
        <v>1.166990649204011</v>
      </c>
      <c r="AR259" t="n">
        <v>1</v>
      </c>
      <c r="AS259" t="n">
        <v>1.091734943126508</v>
      </c>
      <c r="AT259" t="n">
        <v>1.030829575430261</v>
      </c>
      <c r="AU259" t="n">
        <v>1</v>
      </c>
      <c r="AV259" t="n">
        <v>1.055129527931059</v>
      </c>
      <c r="AW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1.091734943126508</v>
      </c>
      <c r="L260" t="n">
        <v>1.047455858904943</v>
      </c>
      <c r="M260" t="n">
        <v>1</v>
      </c>
      <c r="N260" t="n">
        <v>1.074313701166169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</v>
      </c>
      <c r="Z260" t="n">
        <v>1.194776140851726</v>
      </c>
      <c r="AA260" t="n">
        <v>1</v>
      </c>
      <c r="AB260" t="n">
        <v>1.091734943126508</v>
      </c>
      <c r="AC260" t="n">
        <v>1.047455858904943</v>
      </c>
      <c r="AD260" t="n">
        <v>1</v>
      </c>
      <c r="AE260" t="n">
        <v>1.074313701166169</v>
      </c>
      <c r="AF260" t="n">
        <v>1</v>
      </c>
      <c r="AJ260" t="n">
        <v>2050</v>
      </c>
      <c r="AK260" t="n">
        <v>1</v>
      </c>
      <c r="AL260" t="n">
        <v>1.206896551724138</v>
      </c>
      <c r="AM260" t="n">
        <v>1</v>
      </c>
      <c r="AN260" t="n">
        <v>1.07006451665551</v>
      </c>
      <c r="AO260" t="n">
        <v>1.111419665908582</v>
      </c>
      <c r="AP260" t="n">
        <v>1</v>
      </c>
      <c r="AQ260" t="n">
        <v>1.194776140851726</v>
      </c>
      <c r="AR260" t="n">
        <v>1</v>
      </c>
      <c r="AS260" t="n">
        <v>1.091734943126508</v>
      </c>
      <c r="AT260" t="n">
        <v>1.047455858904943</v>
      </c>
      <c r="AU260" t="n">
        <v>1</v>
      </c>
      <c r="AV260" t="n">
        <v>1.074313701166169</v>
      </c>
      <c r="AW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1.091734943126508</v>
      </c>
      <c r="L261" t="n">
        <v>1.047455858904943</v>
      </c>
      <c r="M261" t="n">
        <v>1</v>
      </c>
      <c r="N261" t="n">
        <v>1.074313701166169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</v>
      </c>
      <c r="Z261" t="n">
        <v>1.194776140851726</v>
      </c>
      <c r="AA261" t="n">
        <v>1</v>
      </c>
      <c r="AB261" t="n">
        <v>1.091734943126508</v>
      </c>
      <c r="AC261" t="n">
        <v>1.047455858904943</v>
      </c>
      <c r="AD261" t="n">
        <v>1</v>
      </c>
      <c r="AE261" t="n">
        <v>1.074313701166169</v>
      </c>
      <c r="AF261" t="n">
        <v>1</v>
      </c>
      <c r="AJ261" t="n">
        <v>2055</v>
      </c>
      <c r="AK261" t="n">
        <v>1</v>
      </c>
      <c r="AL261" t="n">
        <v>1.206896551724138</v>
      </c>
      <c r="AM261" t="n">
        <v>1</v>
      </c>
      <c r="AN261" t="n">
        <v>1.07006451665551</v>
      </c>
      <c r="AO261" t="n">
        <v>1.111419665908582</v>
      </c>
      <c r="AP261" t="n">
        <v>1</v>
      </c>
      <c r="AQ261" t="n">
        <v>1.194776140851726</v>
      </c>
      <c r="AR261" t="n">
        <v>1</v>
      </c>
      <c r="AS261" t="n">
        <v>1.091734943126508</v>
      </c>
      <c r="AT261" t="n">
        <v>1.047455858904943</v>
      </c>
      <c r="AU261" t="n">
        <v>1</v>
      </c>
      <c r="AV261" t="n">
        <v>1.074313701166169</v>
      </c>
      <c r="AW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1.091734943126508</v>
      </c>
      <c r="L262" t="n">
        <v>1.047455858904943</v>
      </c>
      <c r="M262" t="n">
        <v>1</v>
      </c>
      <c r="N262" t="n">
        <v>1.074313701166169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</v>
      </c>
      <c r="Z262" t="n">
        <v>1.194776140851726</v>
      </c>
      <c r="AA262" t="n">
        <v>1</v>
      </c>
      <c r="AB262" t="n">
        <v>1.091734943126508</v>
      </c>
      <c r="AC262" t="n">
        <v>1.047455858904943</v>
      </c>
      <c r="AD262" t="n">
        <v>1</v>
      </c>
      <c r="AE262" t="n">
        <v>1.074313701166169</v>
      </c>
      <c r="AF262" t="n">
        <v>1</v>
      </c>
      <c r="AJ262" t="n">
        <v>2060</v>
      </c>
      <c r="AK262" t="n">
        <v>1</v>
      </c>
      <c r="AL262" t="n">
        <v>1.206896551724138</v>
      </c>
      <c r="AM262" t="n">
        <v>1</v>
      </c>
      <c r="AN262" t="n">
        <v>1.07006451665551</v>
      </c>
      <c r="AO262" t="n">
        <v>1.111419665908582</v>
      </c>
      <c r="AP262" t="n">
        <v>1</v>
      </c>
      <c r="AQ262" t="n">
        <v>1.194776140851726</v>
      </c>
      <c r="AR262" t="n">
        <v>1</v>
      </c>
      <c r="AS262" t="n">
        <v>1.091734943126508</v>
      </c>
      <c r="AT262" t="n">
        <v>1.047455858904943</v>
      </c>
      <c r="AU262" t="n">
        <v>1</v>
      </c>
      <c r="AV262" t="n">
        <v>1.074313701166169</v>
      </c>
      <c r="AW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1.091734943126508</v>
      </c>
      <c r="L263" t="n">
        <v>1.047455858904943</v>
      </c>
      <c r="M263" t="n">
        <v>1</v>
      </c>
      <c r="N263" t="n">
        <v>1.074313701166169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</v>
      </c>
      <c r="Z263" t="n">
        <v>1.194776140851726</v>
      </c>
      <c r="AA263" t="n">
        <v>1</v>
      </c>
      <c r="AB263" t="n">
        <v>1.091734943126508</v>
      </c>
      <c r="AC263" t="n">
        <v>1.047455858904943</v>
      </c>
      <c r="AD263" t="n">
        <v>1</v>
      </c>
      <c r="AE263" t="n">
        <v>1.074313701166169</v>
      </c>
      <c r="AF263" t="n">
        <v>1</v>
      </c>
      <c r="AJ263" t="n">
        <v>2070</v>
      </c>
      <c r="AK263" t="n">
        <v>1</v>
      </c>
      <c r="AL263" t="n">
        <v>1.206896551724138</v>
      </c>
      <c r="AM263" t="n">
        <v>1</v>
      </c>
      <c r="AN263" t="n">
        <v>1.07006451665551</v>
      </c>
      <c r="AO263" t="n">
        <v>1.111419665908582</v>
      </c>
      <c r="AP263" t="n">
        <v>1</v>
      </c>
      <c r="AQ263" t="n">
        <v>1.194776140851726</v>
      </c>
      <c r="AR263" t="n">
        <v>1</v>
      </c>
      <c r="AS263" t="n">
        <v>1.091734943126508</v>
      </c>
      <c r="AT263" t="n">
        <v>1.047455858904943</v>
      </c>
      <c r="AU263" t="n">
        <v>1</v>
      </c>
      <c r="AV263" t="n">
        <v>1.074313701166169</v>
      </c>
      <c r="AW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1.091734943126508</v>
      </c>
      <c r="L264" t="n">
        <v>1.047455858904943</v>
      </c>
      <c r="M264" t="n">
        <v>1</v>
      </c>
      <c r="N264" t="n">
        <v>1.074313701166169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</v>
      </c>
      <c r="Z264" t="n">
        <v>1.194776140851726</v>
      </c>
      <c r="AA264" t="n">
        <v>1</v>
      </c>
      <c r="AB264" t="n">
        <v>1.091734943126508</v>
      </c>
      <c r="AC264" t="n">
        <v>1.047455858904943</v>
      </c>
      <c r="AD264" t="n">
        <v>1</v>
      </c>
      <c r="AE264" t="n">
        <v>1.074313701166169</v>
      </c>
      <c r="AF264" t="n">
        <v>1</v>
      </c>
      <c r="AJ264" t="n">
        <v>2080</v>
      </c>
      <c r="AK264" t="n">
        <v>1</v>
      </c>
      <c r="AL264" t="n">
        <v>1.206896551724138</v>
      </c>
      <c r="AM264" t="n">
        <v>1</v>
      </c>
      <c r="AN264" t="n">
        <v>1.07006451665551</v>
      </c>
      <c r="AO264" t="n">
        <v>1.111419665908582</v>
      </c>
      <c r="AP264" t="n">
        <v>1</v>
      </c>
      <c r="AQ264" t="n">
        <v>1.194776140851726</v>
      </c>
      <c r="AR264" t="n">
        <v>1</v>
      </c>
      <c r="AS264" t="n">
        <v>1.091734943126508</v>
      </c>
      <c r="AT264" t="n">
        <v>1.047455858904943</v>
      </c>
      <c r="AU264" t="n">
        <v>1</v>
      </c>
      <c r="AV264" t="n">
        <v>1.074313701166169</v>
      </c>
      <c r="AW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1.091734943126508</v>
      </c>
      <c r="L265" t="n">
        <v>1.047455858904943</v>
      </c>
      <c r="M265" t="n">
        <v>1</v>
      </c>
      <c r="N265" t="n">
        <v>1.074313701166169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</v>
      </c>
      <c r="Z265" t="n">
        <v>1.194776140851726</v>
      </c>
      <c r="AA265" t="n">
        <v>1</v>
      </c>
      <c r="AB265" t="n">
        <v>1.091734943126508</v>
      </c>
      <c r="AC265" t="n">
        <v>1.047455858904943</v>
      </c>
      <c r="AD265" t="n">
        <v>1</v>
      </c>
      <c r="AE265" t="n">
        <v>1.074313701166169</v>
      </c>
      <c r="AF265" t="n">
        <v>1</v>
      </c>
      <c r="AJ265" t="n">
        <v>2090</v>
      </c>
      <c r="AK265" t="n">
        <v>1</v>
      </c>
      <c r="AL265" t="n">
        <v>1.206896551724138</v>
      </c>
      <c r="AM265" t="n">
        <v>1</v>
      </c>
      <c r="AN265" t="n">
        <v>1.07006451665551</v>
      </c>
      <c r="AO265" t="n">
        <v>1.111419665908582</v>
      </c>
      <c r="AP265" t="n">
        <v>1</v>
      </c>
      <c r="AQ265" t="n">
        <v>1.194776140851726</v>
      </c>
      <c r="AR265" t="n">
        <v>1</v>
      </c>
      <c r="AS265" t="n">
        <v>1.091734943126508</v>
      </c>
      <c r="AT265" t="n">
        <v>1.047455858904943</v>
      </c>
      <c r="AU265" t="n">
        <v>1</v>
      </c>
      <c r="AV265" t="n">
        <v>1.074313701166169</v>
      </c>
      <c r="AW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1.091734943126508</v>
      </c>
      <c r="L266" t="n">
        <v>1.047455858904943</v>
      </c>
      <c r="M266" t="n">
        <v>1</v>
      </c>
      <c r="N266" t="n">
        <v>1.074313701166169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</v>
      </c>
      <c r="Z266" t="n">
        <v>1.194776140851726</v>
      </c>
      <c r="AA266" t="n">
        <v>1</v>
      </c>
      <c r="AB266" t="n">
        <v>1.091734943126508</v>
      </c>
      <c r="AC266" t="n">
        <v>1.047455858904943</v>
      </c>
      <c r="AD266" t="n">
        <v>1</v>
      </c>
      <c r="AE266" t="n">
        <v>1.074313701166169</v>
      </c>
      <c r="AF266" t="n">
        <v>1</v>
      </c>
      <c r="AJ266" t="n">
        <v>2100</v>
      </c>
      <c r="AK266" t="n">
        <v>1</v>
      </c>
      <c r="AL266" t="n">
        <v>1.206896551724138</v>
      </c>
      <c r="AM266" t="n">
        <v>1</v>
      </c>
      <c r="AN266" t="n">
        <v>1.07006451665551</v>
      </c>
      <c r="AO266" t="n">
        <v>1.111419665908582</v>
      </c>
      <c r="AP266" t="n">
        <v>1</v>
      </c>
      <c r="AQ266" t="n">
        <v>1.194776140851726</v>
      </c>
      <c r="AR266" t="n">
        <v>1</v>
      </c>
      <c r="AS266" t="n">
        <v>1.091734943126508</v>
      </c>
      <c r="AT266" t="n">
        <v>1.047455858904943</v>
      </c>
      <c r="AU266" t="n">
        <v>1</v>
      </c>
      <c r="AV266" t="n">
        <v>1.074313701166169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OC</t>
        </is>
      </c>
      <c r="AC272" t="inlineStr">
        <is>
          <t>Gas CC</t>
        </is>
      </c>
      <c r="AD272" t="inlineStr">
        <is>
          <t>Gas CHP</t>
        </is>
      </c>
      <c r="AE272" t="inlineStr">
        <is>
          <t>Gas CC CCS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 CCS</t>
        </is>
      </c>
      <c r="AM272" t="inlineStr">
        <is>
          <t>Biomass IGCC</t>
        </is>
      </c>
      <c r="AN272" t="inlineStr">
        <is>
          <t>Coal PC</t>
        </is>
      </c>
      <c r="AO272" t="inlineStr">
        <is>
          <t>Coal IGCC</t>
        </is>
      </c>
      <c r="AP272" t="inlineStr">
        <is>
          <t>Coal PC CCS</t>
        </is>
      </c>
      <c r="AQ272" t="inlineStr">
        <is>
          <t>Coal IGCC CCS</t>
        </is>
      </c>
      <c r="AR272" t="inlineStr">
        <is>
          <t>Coal CHP</t>
        </is>
      </c>
      <c r="AS272" t="inlineStr">
        <is>
          <t>Gas OC</t>
        </is>
      </c>
      <c r="AT272" t="inlineStr">
        <is>
          <t>Gas CC</t>
        </is>
      </c>
      <c r="AU272" t="inlineStr">
        <is>
          <t>Gas CHP</t>
        </is>
      </c>
      <c r="AV272" t="inlineStr">
        <is>
          <t>Gas CC CCS</t>
        </is>
      </c>
      <c r="AW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0.944075496465365</v>
      </c>
      <c r="G273" t="n">
        <v>0.9137273206965605</v>
      </c>
      <c r="H273" t="n">
        <v>1</v>
      </c>
      <c r="I273" t="n">
        <v>0.8805867926909039</v>
      </c>
      <c r="J273" t="n">
        <v>1</v>
      </c>
      <c r="K273" t="n">
        <v>0.8826454275903007</v>
      </c>
      <c r="L273" t="n">
        <v>0.8788847171277663</v>
      </c>
      <c r="M273" t="n">
        <v>1</v>
      </c>
      <c r="N273" t="n">
        <v>0.8752488047310406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0.9438982818919961</v>
      </c>
      <c r="X273" t="n">
        <v>0.9345468001682187</v>
      </c>
      <c r="Y273" t="n">
        <v>1</v>
      </c>
      <c r="Z273" t="n">
        <v>0.8727328895641782</v>
      </c>
      <c r="AA273" t="n">
        <v>1</v>
      </c>
      <c r="AB273" t="n">
        <v>0.883481556222022</v>
      </c>
      <c r="AC273" t="n">
        <v>0.8796845350713716</v>
      </c>
      <c r="AD273" t="n">
        <v>1</v>
      </c>
      <c r="AE273" t="n">
        <v>0.8569066135948666</v>
      </c>
      <c r="AF273" t="n">
        <v>1</v>
      </c>
      <c r="AJ273" t="n">
        <v>2005</v>
      </c>
      <c r="AK273" t="n">
        <v>1</v>
      </c>
      <c r="AL273" t="n">
        <v>0.9655172413793104</v>
      </c>
      <c r="AM273" t="n">
        <v>1</v>
      </c>
      <c r="AN273" t="n">
        <v>0.9438982818919961</v>
      </c>
      <c r="AO273" t="n">
        <v>0.9345468001682187</v>
      </c>
      <c r="AP273" t="n">
        <v>1</v>
      </c>
      <c r="AQ273" t="n">
        <v>0.8727328895641782</v>
      </c>
      <c r="AR273" t="n">
        <v>1</v>
      </c>
      <c r="AS273" t="n">
        <v>0.883481556222022</v>
      </c>
      <c r="AT273" t="n">
        <v>0.8796845350713716</v>
      </c>
      <c r="AU273" t="n">
        <v>1</v>
      </c>
      <c r="AV273" t="n">
        <v>0.8569066135948666</v>
      </c>
      <c r="AW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0.9576286584582524</v>
      </c>
      <c r="G274" t="n">
        <v>0.9137273206965605</v>
      </c>
      <c r="H274" t="n">
        <v>1</v>
      </c>
      <c r="I274" t="n">
        <v>0.9196623082324279</v>
      </c>
      <c r="J274" t="n">
        <v>1</v>
      </c>
      <c r="K274" t="n">
        <v>0.9319288719482147</v>
      </c>
      <c r="L274" t="n">
        <v>0.9259821856845133</v>
      </c>
      <c r="M274" t="n">
        <v>1</v>
      </c>
      <c r="N274" t="n">
        <v>0.9159201692991826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0.9574488997898091</v>
      </c>
      <c r="X274" t="n">
        <v>0.9345468001682187</v>
      </c>
      <c r="Y274" t="n">
        <v>1</v>
      </c>
      <c r="Z274" t="n">
        <v>0.9114598928224867</v>
      </c>
      <c r="AA274" t="n">
        <v>1</v>
      </c>
      <c r="AB274" t="n">
        <v>0.93281168670962</v>
      </c>
      <c r="AC274" t="n">
        <v>0.9268248640849178</v>
      </c>
      <c r="AD274" t="n">
        <v>1</v>
      </c>
      <c r="AE274" t="n">
        <v>0.8967256468731565</v>
      </c>
      <c r="AF274" t="n">
        <v>1</v>
      </c>
      <c r="AJ274" t="n">
        <v>2010</v>
      </c>
      <c r="AK274" t="n">
        <v>1</v>
      </c>
      <c r="AL274" t="n">
        <v>0.9655172413793104</v>
      </c>
      <c r="AM274" t="n">
        <v>1</v>
      </c>
      <c r="AN274" t="n">
        <v>0.9574488997898091</v>
      </c>
      <c r="AO274" t="n">
        <v>0.9345468001682187</v>
      </c>
      <c r="AP274" t="n">
        <v>1</v>
      </c>
      <c r="AQ274" t="n">
        <v>0.9114598928224867</v>
      </c>
      <c r="AR274" t="n">
        <v>1</v>
      </c>
      <c r="AS274" t="n">
        <v>0.93281168670962</v>
      </c>
      <c r="AT274" t="n">
        <v>0.9268248640849178</v>
      </c>
      <c r="AU274" t="n">
        <v>1</v>
      </c>
      <c r="AV274" t="n">
        <v>0.8967256468731565</v>
      </c>
      <c r="AW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0.9846759953508789</v>
      </c>
      <c r="G275" t="n">
        <v>0.9860295225167888</v>
      </c>
      <c r="H275" t="n">
        <v>1</v>
      </c>
      <c r="I275" t="n">
        <v>0.9594667106687933</v>
      </c>
      <c r="J275" t="n">
        <v>1</v>
      </c>
      <c r="K275" t="n">
        <v>0.9805316112840841</v>
      </c>
      <c r="L275" t="n">
        <v>0.9579788562364302</v>
      </c>
      <c r="M275" t="n">
        <v>1</v>
      </c>
      <c r="N275" t="n">
        <v>0.9575039030698159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0.9856027264321379</v>
      </c>
      <c r="X275" t="n">
        <v>0.9555346847675166</v>
      </c>
      <c r="Y275" t="n">
        <v>1</v>
      </c>
      <c r="Z275" t="n">
        <v>0.9509092820752032</v>
      </c>
      <c r="AA275" t="n">
        <v>1</v>
      </c>
      <c r="AB275" t="n">
        <v>0.9794933847533013</v>
      </c>
      <c r="AC275" t="n">
        <v>0.9586971968080228</v>
      </c>
      <c r="AD275" t="n">
        <v>1</v>
      </c>
      <c r="AE275" t="n">
        <v>0.9374379292475081</v>
      </c>
      <c r="AF275" t="n">
        <v>1</v>
      </c>
      <c r="AJ275" t="n">
        <v>2015</v>
      </c>
      <c r="AK275" t="n">
        <v>1</v>
      </c>
      <c r="AL275" t="n">
        <v>0.9655172413793104</v>
      </c>
      <c r="AM275" t="n">
        <v>1</v>
      </c>
      <c r="AN275" t="n">
        <v>0.9856027264321379</v>
      </c>
      <c r="AO275" t="n">
        <v>0.9555346847675166</v>
      </c>
      <c r="AP275" t="n">
        <v>1</v>
      </c>
      <c r="AQ275" t="n">
        <v>0.9509092820752032</v>
      </c>
      <c r="AR275" t="n">
        <v>1</v>
      </c>
      <c r="AS275" t="n">
        <v>0.9794933847533013</v>
      </c>
      <c r="AT275" t="n">
        <v>0.9586971968080228</v>
      </c>
      <c r="AU275" t="n">
        <v>1</v>
      </c>
      <c r="AV275" t="n">
        <v>0.9374379292475081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1.046157608612929</v>
      </c>
      <c r="G277" t="n">
        <v>1.042405127840911</v>
      </c>
      <c r="H277" t="n">
        <v>1</v>
      </c>
      <c r="I277" t="n">
        <v>1.041262176226048</v>
      </c>
      <c r="J277" t="n">
        <v>1</v>
      </c>
      <c r="K277" t="n">
        <v>1.049550543911819</v>
      </c>
      <c r="L277" t="n">
        <v>1.027281825970779</v>
      </c>
      <c r="M277" t="n">
        <v>1.085417043003769</v>
      </c>
      <c r="N277" t="n">
        <v>1.023721512649292</v>
      </c>
      <c r="O277" t="n">
        <v>1</v>
      </c>
      <c r="S277" t="n">
        <v>2025</v>
      </c>
      <c r="T277" t="n">
        <v>1.005016921580309</v>
      </c>
      <c r="U277" t="n">
        <v>1.03448275862069</v>
      </c>
      <c r="V277" t="n">
        <v>1</v>
      </c>
      <c r="W277" t="n">
        <v>1.045317584714058</v>
      </c>
      <c r="X277" t="n">
        <v>1.057011108587916</v>
      </c>
      <c r="Y277" t="n">
        <v>1</v>
      </c>
      <c r="Z277" t="n">
        <v>1.036536587887209</v>
      </c>
      <c r="AA277" t="n">
        <v>1</v>
      </c>
      <c r="AB277" t="n">
        <v>1.050395430468421</v>
      </c>
      <c r="AC277" t="n">
        <v>1.028271861792182</v>
      </c>
      <c r="AD277" t="n">
        <v>1.009601630393677</v>
      </c>
      <c r="AE277" t="n">
        <v>1.013173276056489</v>
      </c>
      <c r="AF277" t="n">
        <v>1</v>
      </c>
      <c r="AJ277" t="n">
        <v>2025</v>
      </c>
      <c r="AK277" t="n">
        <v>1.011617227466755</v>
      </c>
      <c r="AL277" t="n">
        <v>1.03448275862069</v>
      </c>
      <c r="AM277" t="n">
        <v>1</v>
      </c>
      <c r="AN277" t="n">
        <v>1.041396985678394</v>
      </c>
      <c r="AO277" t="n">
        <v>1.056601779053126</v>
      </c>
      <c r="AP277" t="n">
        <v>1</v>
      </c>
      <c r="AQ277" t="n">
        <v>1.036536587887209</v>
      </c>
      <c r="AR277" t="n">
        <v>1</v>
      </c>
      <c r="AS277" t="n">
        <v>1.053709175347232</v>
      </c>
      <c r="AT277" t="n">
        <v>1.032136565156377</v>
      </c>
      <c r="AU277" t="n">
        <v>1</v>
      </c>
      <c r="AV277" t="n">
        <v>1.013173276056489</v>
      </c>
      <c r="AW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1.071562734214085</v>
      </c>
      <c r="G278" t="n">
        <v>1.092328710035025</v>
      </c>
      <c r="H278" t="n">
        <v>1</v>
      </c>
      <c r="I278" t="n">
        <v>1.083253236496271</v>
      </c>
      <c r="J278" t="n">
        <v>1</v>
      </c>
      <c r="K278" t="n">
        <v>1.070528292426782</v>
      </c>
      <c r="L278" t="n">
        <v>1.076474723164672</v>
      </c>
      <c r="M278" t="n">
        <v>1.177764547245936</v>
      </c>
      <c r="N278" t="n">
        <v>1.067586158347429</v>
      </c>
      <c r="O278" t="n">
        <v>1</v>
      </c>
      <c r="S278" t="n">
        <v>2030</v>
      </c>
      <c r="T278" t="n">
        <v>1.014855999626194</v>
      </c>
      <c r="U278" t="n">
        <v>1.068965517241379</v>
      </c>
      <c r="V278" t="n">
        <v>1</v>
      </c>
      <c r="W278" t="n">
        <v>1.071361588719373</v>
      </c>
      <c r="X278" t="n">
        <v>1.117217661738406</v>
      </c>
      <c r="Y278" t="n">
        <v>1</v>
      </c>
      <c r="Z278" t="n">
        <v>1.073591762974558</v>
      </c>
      <c r="AA278" t="n">
        <v>1</v>
      </c>
      <c r="AB278" t="n">
        <v>1.071542402202221</v>
      </c>
      <c r="AC278" t="n">
        <v>1.077454355399305</v>
      </c>
      <c r="AD278" t="n">
        <v>1.02636115261375</v>
      </c>
      <c r="AE278" t="n">
        <v>1.045213240766856</v>
      </c>
      <c r="AF278" t="n">
        <v>1</v>
      </c>
      <c r="AJ278" t="n">
        <v>2030</v>
      </c>
      <c r="AK278" t="n">
        <v>1.028031184213088</v>
      </c>
      <c r="AL278" t="n">
        <v>1.068965517241379</v>
      </c>
      <c r="AM278" t="n">
        <v>1</v>
      </c>
      <c r="AN278" t="n">
        <v>1.071361588719373</v>
      </c>
      <c r="AO278" t="n">
        <v>1.117217661738406</v>
      </c>
      <c r="AP278" t="n">
        <v>1</v>
      </c>
      <c r="AQ278" t="n">
        <v>1.073591762974558</v>
      </c>
      <c r="AR278" t="n">
        <v>1.465187572016734</v>
      </c>
      <c r="AS278" t="n">
        <v>1.071542402202221</v>
      </c>
      <c r="AT278" t="n">
        <v>1.077454355399305</v>
      </c>
      <c r="AU278" t="n">
        <v>1.004107666887485</v>
      </c>
      <c r="AV278" t="n">
        <v>1.045213240766856</v>
      </c>
      <c r="AW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1.09591643271895</v>
      </c>
      <c r="G279" t="n">
        <v>1.092328710035025</v>
      </c>
      <c r="H279" t="n">
        <v>1</v>
      </c>
      <c r="I279" t="n">
        <v>1.140266564732917</v>
      </c>
      <c r="J279" t="n">
        <v>1</v>
      </c>
      <c r="K279" t="n">
        <v>1.097977735822341</v>
      </c>
      <c r="L279" t="n">
        <v>1.076474723164672</v>
      </c>
      <c r="M279" t="n">
        <v>1.244766021659648</v>
      </c>
      <c r="N279" t="n">
        <v>1.087729293410588</v>
      </c>
      <c r="O279" t="n">
        <v>1</v>
      </c>
      <c r="S279" t="n">
        <v>2035</v>
      </c>
      <c r="T279" t="n">
        <v>1.015055553415212</v>
      </c>
      <c r="U279" t="n">
        <v>1.103448275862069</v>
      </c>
      <c r="V279" t="n">
        <v>1</v>
      </c>
      <c r="W279" t="n">
        <v>1.095710715735722</v>
      </c>
      <c r="X279" t="n">
        <v>1.117217661738406</v>
      </c>
      <c r="Y279" t="n">
        <v>1</v>
      </c>
      <c r="Z279" t="n">
        <v>1.130096592604798</v>
      </c>
      <c r="AA279" t="n">
        <v>1</v>
      </c>
      <c r="AB279" t="n">
        <v>1.099017848412534</v>
      </c>
      <c r="AC279" t="n">
        <v>1.077454355399305</v>
      </c>
      <c r="AD279" t="n">
        <v>1.045206743421623</v>
      </c>
      <c r="AE279" t="n">
        <v>1.064934245309627</v>
      </c>
      <c r="AF279" t="n">
        <v>1</v>
      </c>
      <c r="AJ279" t="n">
        <v>2035</v>
      </c>
      <c r="AK279" t="n">
        <v>1.029191030994203</v>
      </c>
      <c r="AL279" t="n">
        <v>1.103448275862069</v>
      </c>
      <c r="AM279" t="n">
        <v>1</v>
      </c>
      <c r="AN279" t="n">
        <v>1.095710715735722</v>
      </c>
      <c r="AO279" t="n">
        <v>1.117217661738406</v>
      </c>
      <c r="AP279" t="n">
        <v>1</v>
      </c>
      <c r="AQ279" t="n">
        <v>1.130096592604798</v>
      </c>
      <c r="AR279" t="n">
        <v>1.465187572016734</v>
      </c>
      <c r="AS279" t="n">
        <v>1.099017848412534</v>
      </c>
      <c r="AT279" t="n">
        <v>1.077454355399305</v>
      </c>
      <c r="AU279" t="n">
        <v>1.075390250452293</v>
      </c>
      <c r="AV279" t="n">
        <v>1.064934245309627</v>
      </c>
      <c r="AW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1.021395200076289</v>
      </c>
      <c r="F280" t="n">
        <v>1.09591643271895</v>
      </c>
      <c r="G280" t="n">
        <v>1.115569746418749</v>
      </c>
      <c r="H280" t="n">
        <v>1</v>
      </c>
      <c r="I280" t="n">
        <v>1.16877322885124</v>
      </c>
      <c r="J280" t="n">
        <v>1</v>
      </c>
      <c r="K280" t="n">
        <v>1.097977735822341</v>
      </c>
      <c r="L280" t="n">
        <v>1.094121849773929</v>
      </c>
      <c r="M280" t="n">
        <v>1.30053092905529</v>
      </c>
      <c r="N280" t="n">
        <v>1.107872428473747</v>
      </c>
      <c r="O280" t="n">
        <v>1</v>
      </c>
      <c r="S280" t="n">
        <v>2040</v>
      </c>
      <c r="T280" t="n">
        <v>1.01581877367187</v>
      </c>
      <c r="U280" t="n">
        <v>1.137931034482759</v>
      </c>
      <c r="V280" t="n">
        <v>1.022430702865293</v>
      </c>
      <c r="W280" t="n">
        <v>1.095710715735722</v>
      </c>
      <c r="X280" t="n">
        <v>1.140988250286032</v>
      </c>
      <c r="Y280" t="n">
        <v>1</v>
      </c>
      <c r="Z280" t="n">
        <v>1.158349007419918</v>
      </c>
      <c r="AA280" t="n">
        <v>1</v>
      </c>
      <c r="AB280" t="n">
        <v>1.099017848412534</v>
      </c>
      <c r="AC280" t="n">
        <v>1.095117541553392</v>
      </c>
      <c r="AD280" t="n">
        <v>1.075538991278902</v>
      </c>
      <c r="AE280" t="n">
        <v>1.084655249852398</v>
      </c>
      <c r="AF280" t="n">
        <v>1</v>
      </c>
      <c r="AJ280" t="n">
        <v>2040</v>
      </c>
      <c r="AK280" t="n">
        <v>1.031279923945061</v>
      </c>
      <c r="AL280" t="n">
        <v>1.137931034482759</v>
      </c>
      <c r="AM280" t="n">
        <v>1.022430702865293</v>
      </c>
      <c r="AN280" t="n">
        <v>1.095710715735722</v>
      </c>
      <c r="AO280" t="n">
        <v>1.140988250286032</v>
      </c>
      <c r="AP280" t="n">
        <v>1</v>
      </c>
      <c r="AQ280" t="n">
        <v>1.158349007419918</v>
      </c>
      <c r="AR280" t="n">
        <v>1.465187572016734</v>
      </c>
      <c r="AS280" t="n">
        <v>1.099017848412534</v>
      </c>
      <c r="AT280" t="n">
        <v>1.095117541553392</v>
      </c>
      <c r="AU280" t="n">
        <v>1.162753512356627</v>
      </c>
      <c r="AV280" t="n">
        <v>1.084655249852398</v>
      </c>
      <c r="AW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1.04460872735075</v>
      </c>
      <c r="F281" t="n">
        <v>1.120270131223816</v>
      </c>
      <c r="G281" t="n">
        <v>1.138810782802472</v>
      </c>
      <c r="H281" t="n">
        <v>1</v>
      </c>
      <c r="I281" t="n">
        <v>1.197279892969563</v>
      </c>
      <c r="J281" t="n">
        <v>1</v>
      </c>
      <c r="K281" t="n">
        <v>1.125427179217899</v>
      </c>
      <c r="L281" t="n">
        <v>1.094121849773929</v>
      </c>
      <c r="M281" t="n">
        <v>1.350176479651521</v>
      </c>
      <c r="N281" t="n">
        <v>1.107872428473747</v>
      </c>
      <c r="O281" t="n">
        <v>1</v>
      </c>
      <c r="S281" t="n">
        <v>2045</v>
      </c>
      <c r="T281" t="n">
        <v>1.017080796502217</v>
      </c>
      <c r="U281" t="n">
        <v>1.172413793103448</v>
      </c>
      <c r="V281" t="n">
        <v>1.045667764294049</v>
      </c>
      <c r="W281" t="n">
        <v>1.120059842752072</v>
      </c>
      <c r="X281" t="n">
        <v>1.164758838833658</v>
      </c>
      <c r="Y281" t="n">
        <v>1</v>
      </c>
      <c r="Z281" t="n">
        <v>1.186601422235038</v>
      </c>
      <c r="AA281" t="n">
        <v>1.458281275355925</v>
      </c>
      <c r="AB281" t="n">
        <v>1.126493294622847</v>
      </c>
      <c r="AC281" t="n">
        <v>1.095117541553392</v>
      </c>
      <c r="AD281" t="n">
        <v>1.223341517704446</v>
      </c>
      <c r="AE281" t="n">
        <v>1.084655249852398</v>
      </c>
      <c r="AF281" t="n">
        <v>1</v>
      </c>
      <c r="AJ281" t="n">
        <v>2045</v>
      </c>
      <c r="AK281" t="n">
        <v>1.034918319163571</v>
      </c>
      <c r="AL281" t="n">
        <v>1.172413793103448</v>
      </c>
      <c r="AM281" t="n">
        <v>1.045667764294049</v>
      </c>
      <c r="AN281" t="n">
        <v>1.120059842752072</v>
      </c>
      <c r="AO281" t="n">
        <v>1.164758838833658</v>
      </c>
      <c r="AP281" t="n">
        <v>1</v>
      </c>
      <c r="AQ281" t="n">
        <v>1.186601422235038</v>
      </c>
      <c r="AR281" t="n">
        <v>1.465187572016734</v>
      </c>
      <c r="AS281" t="n">
        <v>1.126493294622847</v>
      </c>
      <c r="AT281" t="n">
        <v>1.095117541553392</v>
      </c>
      <c r="AU281" t="n">
        <v>1.162753512356627</v>
      </c>
      <c r="AV281" t="n">
        <v>1.084655249852398</v>
      </c>
      <c r="AW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1.067822254625211</v>
      </c>
      <c r="F282" t="n">
        <v>1.120270131223816</v>
      </c>
      <c r="G282" t="n">
        <v>1.162051819186196</v>
      </c>
      <c r="H282" t="n">
        <v>1</v>
      </c>
      <c r="I282" t="n">
        <v>1.225786557087886</v>
      </c>
      <c r="J282" t="n">
        <v>1</v>
      </c>
      <c r="K282" t="n">
        <v>1.125427179217899</v>
      </c>
      <c r="L282" t="n">
        <v>1.111768976383186</v>
      </c>
      <c r="M282" t="n">
        <v>1.399396051039059</v>
      </c>
      <c r="N282" t="n">
        <v>1.128015563536906</v>
      </c>
      <c r="O282" t="n">
        <v>1</v>
      </c>
      <c r="S282" t="n">
        <v>2050</v>
      </c>
      <c r="T282" t="n">
        <v>1.018582498743443</v>
      </c>
      <c r="U282" t="n">
        <v>1.206896551724138</v>
      </c>
      <c r="V282" t="n">
        <v>1.068904825722806</v>
      </c>
      <c r="W282" t="n">
        <v>1.120059842752072</v>
      </c>
      <c r="X282" t="n">
        <v>1.188529427381283</v>
      </c>
      <c r="Y282" t="n">
        <v>1</v>
      </c>
      <c r="Z282" t="n">
        <v>1.214853837050158</v>
      </c>
      <c r="AA282" t="n">
        <v>1.458281275355925</v>
      </c>
      <c r="AB282" t="n">
        <v>1.126493294622847</v>
      </c>
      <c r="AC282" t="n">
        <v>1.112780727707479</v>
      </c>
      <c r="AD282" t="n">
        <v>1.511919305327847</v>
      </c>
      <c r="AE282" t="n">
        <v>1.104376254395169</v>
      </c>
      <c r="AF282" t="n">
        <v>1</v>
      </c>
      <c r="AJ282" t="n">
        <v>2050</v>
      </c>
      <c r="AK282" t="n">
        <v>1.04027482230634</v>
      </c>
      <c r="AL282" t="n">
        <v>1.206896551724138</v>
      </c>
      <c r="AM282" t="n">
        <v>1.068904825722806</v>
      </c>
      <c r="AN282" t="n">
        <v>1.120059842752072</v>
      </c>
      <c r="AO282" t="n">
        <v>1.188529427381283</v>
      </c>
      <c r="AP282" t="n">
        <v>1</v>
      </c>
      <c r="AQ282" t="n">
        <v>1.214853837050158</v>
      </c>
      <c r="AR282" t="n">
        <v>1.465187572016734</v>
      </c>
      <c r="AS282" t="n">
        <v>1.126493294622847</v>
      </c>
      <c r="AT282" t="n">
        <v>1.112780727707479</v>
      </c>
      <c r="AU282" t="n">
        <v>1.162753512356627</v>
      </c>
      <c r="AV282" t="n">
        <v>1.104376254395169</v>
      </c>
      <c r="AW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1.067822254625211</v>
      </c>
      <c r="F283" t="n">
        <v>1.120270131223816</v>
      </c>
      <c r="G283" t="n">
        <v>1.162051819186196</v>
      </c>
      <c r="H283" t="n">
        <v>1</v>
      </c>
      <c r="I283" t="n">
        <v>1.225786557087886</v>
      </c>
      <c r="J283" t="n">
        <v>1.149805393992995</v>
      </c>
      <c r="K283" t="n">
        <v>1.125427179217899</v>
      </c>
      <c r="L283" t="n">
        <v>1.111768976383186</v>
      </c>
      <c r="M283" t="n">
        <v>1.426679307531362</v>
      </c>
      <c r="N283" t="n">
        <v>1.128015563536906</v>
      </c>
      <c r="O283" t="n">
        <v>1</v>
      </c>
      <c r="S283" t="n">
        <v>2055</v>
      </c>
      <c r="T283" t="n">
        <v>1.019576519611473</v>
      </c>
      <c r="U283" t="n">
        <v>1.206896551724138</v>
      </c>
      <c r="V283" t="n">
        <v>1.068904825722806</v>
      </c>
      <c r="W283" t="n">
        <v>1.120059842752072</v>
      </c>
      <c r="X283" t="n">
        <v>1.188529427381283</v>
      </c>
      <c r="Y283" t="n">
        <v>1</v>
      </c>
      <c r="Z283" t="n">
        <v>1.214853837050158</v>
      </c>
      <c r="AA283" t="n">
        <v>1.458281275355925</v>
      </c>
      <c r="AB283" t="n">
        <v>1.126493294622847</v>
      </c>
      <c r="AC283" t="n">
        <v>1.112780727707479</v>
      </c>
      <c r="AD283" t="n">
        <v>1.580989781522416</v>
      </c>
      <c r="AE283" t="n">
        <v>1.104376254395169</v>
      </c>
      <c r="AF283" t="n">
        <v>1</v>
      </c>
      <c r="AJ283" t="n">
        <v>2055</v>
      </c>
      <c r="AK283" t="n">
        <v>1.046589074759092</v>
      </c>
      <c r="AL283" t="n">
        <v>1.206896551724138</v>
      </c>
      <c r="AM283" t="n">
        <v>1.068904825722806</v>
      </c>
      <c r="AN283" t="n">
        <v>1.120059842752072</v>
      </c>
      <c r="AO283" t="n">
        <v>1.188529427381283</v>
      </c>
      <c r="AP283" t="n">
        <v>1</v>
      </c>
      <c r="AQ283" t="n">
        <v>1.214853837050158</v>
      </c>
      <c r="AR283" t="n">
        <v>1.465187572016734</v>
      </c>
      <c r="AS283" t="n">
        <v>1.126493294622847</v>
      </c>
      <c r="AT283" t="n">
        <v>1.112780727707479</v>
      </c>
      <c r="AU283" t="n">
        <v>1.162753512356627</v>
      </c>
      <c r="AV283" t="n">
        <v>1.104376254395169</v>
      </c>
      <c r="AW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1.067822254625211</v>
      </c>
      <c r="F284" t="n">
        <v>1.120270131223816</v>
      </c>
      <c r="G284" t="n">
        <v>1.162051819186196</v>
      </c>
      <c r="H284" t="n">
        <v>1</v>
      </c>
      <c r="I284" t="n">
        <v>1.225786557087886</v>
      </c>
      <c r="J284" t="n">
        <v>1.483016139805407</v>
      </c>
      <c r="K284" t="n">
        <v>1.125427179217899</v>
      </c>
      <c r="L284" t="n">
        <v>1.111768976383186</v>
      </c>
      <c r="M284" t="n">
        <v>1.447659211537802</v>
      </c>
      <c r="N284" t="n">
        <v>1.128015563536906</v>
      </c>
      <c r="O284" t="n">
        <v>1</v>
      </c>
      <c r="S284" t="n">
        <v>2060</v>
      </c>
      <c r="T284" t="n">
        <v>1.023447854446771</v>
      </c>
      <c r="U284" t="n">
        <v>1.206896551724138</v>
      </c>
      <c r="V284" t="n">
        <v>1.068904825722806</v>
      </c>
      <c r="W284" t="n">
        <v>1.120059842752072</v>
      </c>
      <c r="X284" t="n">
        <v>1.188529427381283</v>
      </c>
      <c r="Y284" t="n">
        <v>1</v>
      </c>
      <c r="Z284" t="n">
        <v>1.214853837050158</v>
      </c>
      <c r="AA284" t="n">
        <v>1.458281275355925</v>
      </c>
      <c r="AB284" t="n">
        <v>1.126493294622847</v>
      </c>
      <c r="AC284" t="n">
        <v>1.112780727707479</v>
      </c>
      <c r="AD284" t="n">
        <v>1.580989781522416</v>
      </c>
      <c r="AE284" t="n">
        <v>1.104376254395169</v>
      </c>
      <c r="AF284" t="n">
        <v>1</v>
      </c>
      <c r="AJ284" t="n">
        <v>2060</v>
      </c>
      <c r="AK284" t="n">
        <v>1.058617497111512</v>
      </c>
      <c r="AL284" t="n">
        <v>1.206896551724138</v>
      </c>
      <c r="AM284" t="n">
        <v>1.068904825722806</v>
      </c>
      <c r="AN284" t="n">
        <v>1.120059842752072</v>
      </c>
      <c r="AO284" t="n">
        <v>1.188529427381283</v>
      </c>
      <c r="AP284" t="n">
        <v>1</v>
      </c>
      <c r="AQ284" t="n">
        <v>1.214853837050158</v>
      </c>
      <c r="AR284" t="n">
        <v>1.465187572016734</v>
      </c>
      <c r="AS284" t="n">
        <v>1.126493294622847</v>
      </c>
      <c r="AT284" t="n">
        <v>1.112780727707479</v>
      </c>
      <c r="AU284" t="n">
        <v>1.162753512356627</v>
      </c>
      <c r="AV284" t="n">
        <v>1.104376254395169</v>
      </c>
      <c r="AW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1.067822254625211</v>
      </c>
      <c r="F285" t="n">
        <v>1.120270131223816</v>
      </c>
      <c r="G285" t="n">
        <v>1.162051819186196</v>
      </c>
      <c r="H285" t="n">
        <v>1</v>
      </c>
      <c r="I285" t="n">
        <v>1.225786557087886</v>
      </c>
      <c r="J285" t="n">
        <v>1.485875598043191</v>
      </c>
      <c r="K285" t="n">
        <v>1.125427179217899</v>
      </c>
      <c r="L285" t="n">
        <v>1.111768976383186</v>
      </c>
      <c r="M285" t="n">
        <v>1.480431756123963</v>
      </c>
      <c r="N285" t="n">
        <v>1.128015563536906</v>
      </c>
      <c r="O285" t="n">
        <v>1</v>
      </c>
      <c r="S285" t="n">
        <v>2070</v>
      </c>
      <c r="T285" t="n">
        <v>1.090841411358746</v>
      </c>
      <c r="U285" t="n">
        <v>1.206896551724138</v>
      </c>
      <c r="V285" t="n">
        <v>1.068904825722806</v>
      </c>
      <c r="W285" t="n">
        <v>1.120059842752072</v>
      </c>
      <c r="X285" t="n">
        <v>1.188529427381283</v>
      </c>
      <c r="Y285" t="n">
        <v>1</v>
      </c>
      <c r="Z285" t="n">
        <v>1.214853837050158</v>
      </c>
      <c r="AA285" t="n">
        <v>1.458281275355925</v>
      </c>
      <c r="AB285" t="n">
        <v>1.126493294622847</v>
      </c>
      <c r="AC285" t="n">
        <v>1.112780727707479</v>
      </c>
      <c r="AD285" t="n">
        <v>1.580989781522416</v>
      </c>
      <c r="AE285" t="n">
        <v>1.104376254395169</v>
      </c>
      <c r="AF285" t="n">
        <v>1</v>
      </c>
      <c r="AJ285" t="n">
        <v>2070</v>
      </c>
      <c r="AK285" t="n">
        <v>1.19213941813763</v>
      </c>
      <c r="AL285" t="n">
        <v>1.206896551724138</v>
      </c>
      <c r="AM285" t="n">
        <v>1.068904825722806</v>
      </c>
      <c r="AN285" t="n">
        <v>1.120059842752072</v>
      </c>
      <c r="AO285" t="n">
        <v>1.188529427381283</v>
      </c>
      <c r="AP285" t="n">
        <v>1</v>
      </c>
      <c r="AQ285" t="n">
        <v>1.214853837050158</v>
      </c>
      <c r="AR285" t="n">
        <v>1.465187572016734</v>
      </c>
      <c r="AS285" t="n">
        <v>1.126493294622847</v>
      </c>
      <c r="AT285" t="n">
        <v>1.112780727707479</v>
      </c>
      <c r="AU285" t="n">
        <v>1.212567264411591</v>
      </c>
      <c r="AV285" t="n">
        <v>1.104376254395169</v>
      </c>
      <c r="AW285" t="n">
        <v>1</v>
      </c>
    </row>
    <row r="286">
      <c r="B286" t="n">
        <v>2080</v>
      </c>
      <c r="C286" t="n">
        <v>1</v>
      </c>
      <c r="D286" t="n">
        <v>1.206896551724138</v>
      </c>
      <c r="E286" t="n">
        <v>1.067822254625211</v>
      </c>
      <c r="F286" t="n">
        <v>1.120270131223816</v>
      </c>
      <c r="G286" t="n">
        <v>1.162051819186196</v>
      </c>
      <c r="H286" t="n">
        <v>1</v>
      </c>
      <c r="I286" t="n">
        <v>1.225786557087886</v>
      </c>
      <c r="J286" t="n">
        <v>1.485875598043191</v>
      </c>
      <c r="K286" t="n">
        <v>1.125427179217899</v>
      </c>
      <c r="L286" t="n">
        <v>1.111768976383186</v>
      </c>
      <c r="M286" t="n">
        <v>1.493677126182204</v>
      </c>
      <c r="N286" t="n">
        <v>1.128015563536906</v>
      </c>
      <c r="O286" t="n">
        <v>1</v>
      </c>
      <c r="S286" t="n">
        <v>2080</v>
      </c>
      <c r="T286" t="n">
        <v>1.090841411358746</v>
      </c>
      <c r="U286" t="n">
        <v>1.206896551724138</v>
      </c>
      <c r="V286" t="n">
        <v>1.068904825722806</v>
      </c>
      <c r="W286" t="n">
        <v>1.120059842752072</v>
      </c>
      <c r="X286" t="n">
        <v>1.188529427381283</v>
      </c>
      <c r="Y286" t="n">
        <v>1</v>
      </c>
      <c r="Z286" t="n">
        <v>1.214853837050158</v>
      </c>
      <c r="AA286" t="n">
        <v>1.458281275355925</v>
      </c>
      <c r="AB286" t="n">
        <v>1.126493294622847</v>
      </c>
      <c r="AC286" t="n">
        <v>1.112780727707479</v>
      </c>
      <c r="AD286" t="n">
        <v>1.580989781522416</v>
      </c>
      <c r="AE286" t="n">
        <v>1.104376254395169</v>
      </c>
      <c r="AF286" t="n">
        <v>1</v>
      </c>
      <c r="AJ286" t="n">
        <v>2080</v>
      </c>
      <c r="AK286" t="n">
        <v>1.19213941813763</v>
      </c>
      <c r="AL286" t="n">
        <v>1.206896551724138</v>
      </c>
      <c r="AM286" t="n">
        <v>1.068904825722806</v>
      </c>
      <c r="AN286" t="n">
        <v>1.120059842752072</v>
      </c>
      <c r="AO286" t="n">
        <v>1.188529427381283</v>
      </c>
      <c r="AP286" t="n">
        <v>1</v>
      </c>
      <c r="AQ286" t="n">
        <v>1.214853837050158</v>
      </c>
      <c r="AR286" t="n">
        <v>1.465187572016734</v>
      </c>
      <c r="AS286" t="n">
        <v>1.126493294622847</v>
      </c>
      <c r="AT286" t="n">
        <v>1.112780727707479</v>
      </c>
      <c r="AU286" t="n">
        <v>1.213812229526964</v>
      </c>
      <c r="AV286" t="n">
        <v>1.104376254395169</v>
      </c>
      <c r="AW286" t="n">
        <v>1</v>
      </c>
    </row>
    <row r="287">
      <c r="B287" t="n">
        <v>2090</v>
      </c>
      <c r="C287" t="n">
        <v>1.087852583557427</v>
      </c>
      <c r="D287" t="n">
        <v>1.206896551724138</v>
      </c>
      <c r="E287" t="n">
        <v>1.067822254625211</v>
      </c>
      <c r="F287" t="n">
        <v>1.120270131223816</v>
      </c>
      <c r="G287" t="n">
        <v>1.162051819186196</v>
      </c>
      <c r="H287" t="n">
        <v>1</v>
      </c>
      <c r="I287" t="n">
        <v>1.225786557087886</v>
      </c>
      <c r="J287" t="n">
        <v>1.485875598043191</v>
      </c>
      <c r="K287" t="n">
        <v>1.125427179217899</v>
      </c>
      <c r="L287" t="n">
        <v>1.111768976383186</v>
      </c>
      <c r="M287" t="n">
        <v>1.493677126182204</v>
      </c>
      <c r="N287" t="n">
        <v>1.128015563536906</v>
      </c>
      <c r="O287" t="n">
        <v>1</v>
      </c>
      <c r="S287" t="n">
        <v>2090</v>
      </c>
      <c r="T287" t="n">
        <v>1.090841411358746</v>
      </c>
      <c r="U287" t="n">
        <v>1.206896551724138</v>
      </c>
      <c r="V287" t="n">
        <v>1.068904825722806</v>
      </c>
      <c r="W287" t="n">
        <v>1.120059842752072</v>
      </c>
      <c r="X287" t="n">
        <v>1.188529427381283</v>
      </c>
      <c r="Y287" t="n">
        <v>1</v>
      </c>
      <c r="Z287" t="n">
        <v>1.214853837050158</v>
      </c>
      <c r="AA287" t="n">
        <v>1.458281275355925</v>
      </c>
      <c r="AB287" t="n">
        <v>1.126493294622847</v>
      </c>
      <c r="AC287" t="n">
        <v>1.112780727707479</v>
      </c>
      <c r="AD287" t="n">
        <v>1.580989781522416</v>
      </c>
      <c r="AE287" t="n">
        <v>1.104376254395169</v>
      </c>
      <c r="AF287" t="n">
        <v>1</v>
      </c>
      <c r="AJ287" t="n">
        <v>2090</v>
      </c>
      <c r="AK287" t="n">
        <v>1.19213941813763</v>
      </c>
      <c r="AL287" t="n">
        <v>1.206896551724138</v>
      </c>
      <c r="AM287" t="n">
        <v>1.068904825722806</v>
      </c>
      <c r="AN287" t="n">
        <v>1.120059842752072</v>
      </c>
      <c r="AO287" t="n">
        <v>1.188529427381283</v>
      </c>
      <c r="AP287" t="n">
        <v>1</v>
      </c>
      <c r="AQ287" t="n">
        <v>1.214853837050158</v>
      </c>
      <c r="AR287" t="n">
        <v>1.465187572016734</v>
      </c>
      <c r="AS287" t="n">
        <v>1.126493294622847</v>
      </c>
      <c r="AT287" t="n">
        <v>1.112780727707479</v>
      </c>
      <c r="AU287" t="n">
        <v>1.213812229526964</v>
      </c>
      <c r="AV287" t="n">
        <v>1.104376254395169</v>
      </c>
      <c r="AW287" t="n">
        <v>1</v>
      </c>
    </row>
    <row r="288">
      <c r="B288" t="n">
        <v>2100</v>
      </c>
      <c r="C288" t="n">
        <v>1.168502387291572</v>
      </c>
      <c r="D288" t="n">
        <v>1.206896551724138</v>
      </c>
      <c r="E288" t="n">
        <v>1.067822254625211</v>
      </c>
      <c r="F288" t="n">
        <v>1.120270131223816</v>
      </c>
      <c r="G288" t="n">
        <v>1.162051819186196</v>
      </c>
      <c r="H288" t="n">
        <v>1</v>
      </c>
      <c r="I288" t="n">
        <v>1.225786557087886</v>
      </c>
      <c r="J288" t="n">
        <v>1.485875598043191</v>
      </c>
      <c r="K288" t="n">
        <v>1.125427179217899</v>
      </c>
      <c r="L288" t="n">
        <v>1.111768976383186</v>
      </c>
      <c r="M288" t="n">
        <v>1.493677126182204</v>
      </c>
      <c r="N288" t="n">
        <v>1.128015563536906</v>
      </c>
      <c r="O288" t="n">
        <v>1</v>
      </c>
      <c r="S288" t="n">
        <v>2100</v>
      </c>
      <c r="T288" t="n">
        <v>1.149490511793515</v>
      </c>
      <c r="U288" t="n">
        <v>1.206896551724138</v>
      </c>
      <c r="V288" t="n">
        <v>1.068904825722806</v>
      </c>
      <c r="W288" t="n">
        <v>1.120059842752072</v>
      </c>
      <c r="X288" t="n">
        <v>1.188529427381283</v>
      </c>
      <c r="Y288" t="n">
        <v>1</v>
      </c>
      <c r="Z288" t="n">
        <v>1.214853837050158</v>
      </c>
      <c r="AA288" t="n">
        <v>1.458281275355925</v>
      </c>
      <c r="AB288" t="n">
        <v>1.126493294622847</v>
      </c>
      <c r="AC288" t="n">
        <v>1.112780727707479</v>
      </c>
      <c r="AD288" t="n">
        <v>1.580989781522416</v>
      </c>
      <c r="AE288" t="n">
        <v>1.104376254395169</v>
      </c>
      <c r="AF288" t="n">
        <v>1</v>
      </c>
      <c r="AJ288" t="n">
        <v>2100</v>
      </c>
      <c r="AK288" t="n">
        <v>1.19213941813763</v>
      </c>
      <c r="AL288" t="n">
        <v>1.206896551724138</v>
      </c>
      <c r="AM288" t="n">
        <v>1.068904825722806</v>
      </c>
      <c r="AN288" t="n">
        <v>1.120059842752072</v>
      </c>
      <c r="AO288" t="n">
        <v>1.188529427381283</v>
      </c>
      <c r="AP288" t="n">
        <v>1</v>
      </c>
      <c r="AQ288" t="n">
        <v>1.214853837050158</v>
      </c>
      <c r="AR288" t="n">
        <v>1.465187572016734</v>
      </c>
      <c r="AS288" t="n">
        <v>1.126493294622847</v>
      </c>
      <c r="AT288" t="n">
        <v>1.112780727707479</v>
      </c>
      <c r="AU288" t="n">
        <v>1.598660746084674</v>
      </c>
      <c r="AV288" t="n">
        <v>1.104376254395169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fuel, per technology. Used to calculate fuel supply mixes.</t>
        </is>
      </c>
    </row>
    <row r="3">
      <c r="A3" s="1" t="inlineStr">
        <is>
          <t>REMIND - SSP2-BASE</t>
        </is>
      </c>
      <c r="AE3" s="1" t="inlineStr">
        <is>
          <t>REMIND - SSP2-PKBUDG1150</t>
        </is>
      </c>
      <c r="BI3" s="1" t="inlineStr">
        <is>
          <t>REMIND - SSP2-PKBUDG500</t>
        </is>
      </c>
    </row>
    <row r="5">
      <c r="A5" t="inlineStr">
        <is>
          <t>CAZ</t>
        </is>
      </c>
      <c r="AE5" t="inlineStr">
        <is>
          <t>CAZ</t>
        </is>
      </c>
      <c r="BI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E8" t="inlineStr">
        <is>
          <t>diesel</t>
        </is>
      </c>
      <c r="F8" t="inlineStr">
        <is>
          <t>gasoline</t>
        </is>
      </c>
      <c r="G8" t="inlineStr">
        <is>
          <t>petrol, synthetic, from electrolysis</t>
        </is>
      </c>
      <c r="H8" t="inlineStr">
        <is>
          <t>petrol, synthetic, from coal</t>
        </is>
      </c>
      <c r="I8" t="inlineStr">
        <is>
          <t>petrol, synthetic, from coal, with CCS</t>
        </is>
      </c>
      <c r="J8" t="inlineStr">
        <is>
          <t>diesel, synthetic, from electrolysis</t>
        </is>
      </c>
      <c r="K8" t="inlineStr">
        <is>
          <t>diesel, synthetic, from coal</t>
        </is>
      </c>
      <c r="L8" t="inlineStr">
        <is>
          <t>diesel, synthetic, from coal, with CCS</t>
        </is>
      </c>
      <c r="M8" t="inlineStr">
        <is>
          <t>diesel, synthetic, from wood</t>
        </is>
      </c>
      <c r="N8" t="inlineStr">
        <is>
          <t>diesel, synthetic, from wood, with CCS</t>
        </is>
      </c>
      <c r="O8" t="inlineStr">
        <is>
          <t>hydrogen, electrolysis</t>
        </is>
      </c>
      <c r="P8" t="inlineStr">
        <is>
          <t>hydrogen, biomass</t>
        </is>
      </c>
      <c r="Q8" t="inlineStr">
        <is>
          <t>hydrogen, biomass, with CCS</t>
        </is>
      </c>
      <c r="R8" t="inlineStr">
        <is>
          <t>hydrogen, coal</t>
        </is>
      </c>
      <c r="S8" t="inlineStr">
        <is>
          <t>hydrogen, coal, with CCS</t>
        </is>
      </c>
      <c r="T8" t="inlineStr">
        <is>
          <t>hydrogen, nat. gas</t>
        </is>
      </c>
      <c r="U8" t="inlineStr">
        <is>
          <t>hydrogen, nat. gas, with CCS</t>
        </is>
      </c>
      <c r="V8" t="inlineStr">
        <is>
          <t>biodiesel, oil</t>
        </is>
      </c>
      <c r="W8" t="inlineStr">
        <is>
          <t>bioethanol, wood</t>
        </is>
      </c>
      <c r="X8" t="inlineStr">
        <is>
          <t>bioethanol, wood, with CCS</t>
        </is>
      </c>
      <c r="Y8" t="inlineStr">
        <is>
          <t>bioethanol, grass</t>
        </is>
      </c>
      <c r="Z8" t="inlineStr">
        <is>
          <t>bioethanol, sugar</t>
        </is>
      </c>
      <c r="AG8" t="inlineStr">
        <is>
          <t>natural gas</t>
        </is>
      </c>
      <c r="AH8" t="inlineStr">
        <is>
          <t>biomethane</t>
        </is>
      </c>
      <c r="AI8" t="inlineStr">
        <is>
          <t>diesel</t>
        </is>
      </c>
      <c r="AJ8" t="inlineStr">
        <is>
          <t>gasoline</t>
        </is>
      </c>
      <c r="AK8" t="inlineStr">
        <is>
          <t>petrol, synthetic, from electrolysis</t>
        </is>
      </c>
      <c r="AL8" t="inlineStr">
        <is>
          <t>petrol, synthetic, from coal</t>
        </is>
      </c>
      <c r="AM8" t="inlineStr">
        <is>
          <t>petrol, synthetic, from coal, with CCS</t>
        </is>
      </c>
      <c r="AN8" t="inlineStr">
        <is>
          <t>diesel, synthetic, from electrolysis</t>
        </is>
      </c>
      <c r="AO8" t="inlineStr">
        <is>
          <t>diesel, synthetic, from coal</t>
        </is>
      </c>
      <c r="AP8" t="inlineStr">
        <is>
          <t>diesel, synthetic, from coal, with CCS</t>
        </is>
      </c>
      <c r="AQ8" t="inlineStr">
        <is>
          <t>diesel, synthetic, from wood</t>
        </is>
      </c>
      <c r="AR8" t="inlineStr">
        <is>
          <t>diesel, synthetic, from wood, with CCS</t>
        </is>
      </c>
      <c r="AS8" t="inlineStr">
        <is>
          <t>hydrogen, electrolysis</t>
        </is>
      </c>
      <c r="AT8" t="inlineStr">
        <is>
          <t>hydrogen, biomass</t>
        </is>
      </c>
      <c r="AU8" t="inlineStr">
        <is>
          <t>hydrogen, biomass, with CCS</t>
        </is>
      </c>
      <c r="AV8" t="inlineStr">
        <is>
          <t>hydrogen, coal</t>
        </is>
      </c>
      <c r="AW8" t="inlineStr">
        <is>
          <t>hydrogen, coal, with CCS</t>
        </is>
      </c>
      <c r="AX8" t="inlineStr">
        <is>
          <t>hydrogen, nat. gas</t>
        </is>
      </c>
      <c r="AY8" t="inlineStr">
        <is>
          <t>hydrogen, nat. gas, with CCS</t>
        </is>
      </c>
      <c r="AZ8" t="inlineStr">
        <is>
          <t>biodiesel, oil</t>
        </is>
      </c>
      <c r="BA8" t="inlineStr">
        <is>
          <t>bioethanol, wood</t>
        </is>
      </c>
      <c r="BB8" t="inlineStr">
        <is>
          <t>bioethanol, wood, with CCS</t>
        </is>
      </c>
      <c r="BC8" t="inlineStr">
        <is>
          <t>bioethanol, grass</t>
        </is>
      </c>
      <c r="BD8" t="inlineStr">
        <is>
          <t>bioethanol, sugar</t>
        </is>
      </c>
      <c r="BK8" t="inlineStr">
        <is>
          <t>natural gas</t>
        </is>
      </c>
      <c r="BL8" t="inlineStr">
        <is>
          <t>biomethane</t>
        </is>
      </c>
      <c r="BM8" t="inlineStr">
        <is>
          <t>diesel</t>
        </is>
      </c>
      <c r="BN8" t="inlineStr">
        <is>
          <t>gasoline</t>
        </is>
      </c>
      <c r="BO8" t="inlineStr">
        <is>
          <t>petrol, synthetic, from electrolysis</t>
        </is>
      </c>
      <c r="BP8" t="inlineStr">
        <is>
          <t>petrol, synthetic, from coal</t>
        </is>
      </c>
      <c r="BQ8" t="inlineStr">
        <is>
          <t>petrol, synthetic, from coal, with CCS</t>
        </is>
      </c>
      <c r="BR8" t="inlineStr">
        <is>
          <t>diesel, synthetic, from electrolysis</t>
        </is>
      </c>
      <c r="BS8" t="inlineStr">
        <is>
          <t>diesel, synthetic, from coal</t>
        </is>
      </c>
      <c r="BT8" t="inlineStr">
        <is>
          <t>diesel, synthetic, from coal, with CCS</t>
        </is>
      </c>
      <c r="BU8" t="inlineStr">
        <is>
          <t>diesel, synthetic, from wood</t>
        </is>
      </c>
      <c r="BV8" t="inlineStr">
        <is>
          <t>diesel, synthetic, from wood, with CCS</t>
        </is>
      </c>
      <c r="BW8" t="inlineStr">
        <is>
          <t>hydrogen, electrolysis</t>
        </is>
      </c>
      <c r="BX8" t="inlineStr">
        <is>
          <t>hydrogen, biomass</t>
        </is>
      </c>
      <c r="BY8" t="inlineStr">
        <is>
          <t>hydrogen, biomass, with CCS</t>
        </is>
      </c>
      <c r="BZ8" t="inlineStr">
        <is>
          <t>hydrogen, coal</t>
        </is>
      </c>
      <c r="CA8" t="inlineStr">
        <is>
          <t>hydrogen, coal, with CCS</t>
        </is>
      </c>
      <c r="CB8" t="inlineStr">
        <is>
          <t>hydrogen, nat. gas</t>
        </is>
      </c>
      <c r="CC8" t="inlineStr">
        <is>
          <t>hydrogen, nat. gas, with CCS</t>
        </is>
      </c>
      <c r="CD8" t="inlineStr">
        <is>
          <t>biodiesel, oil</t>
        </is>
      </c>
      <c r="CE8" t="inlineStr">
        <is>
          <t>bioethanol, wood</t>
        </is>
      </c>
      <c r="CF8" t="inlineStr">
        <is>
          <t>bioethanol, wood, with CCS</t>
        </is>
      </c>
      <c r="CG8" t="inlineStr">
        <is>
          <t>bioethanol, grass</t>
        </is>
      </c>
      <c r="CH8" t="inlineStr">
        <is>
          <t>bioethanol, sugar</t>
        </is>
      </c>
    </row>
    <row r="9">
      <c r="B9" t="n">
        <v>2005</v>
      </c>
      <c r="C9" t="n">
        <v>2.6459995</v>
      </c>
      <c r="D9" t="n">
        <v>0.0010031</v>
      </c>
      <c r="E9" t="n">
        <v>5.5701684</v>
      </c>
      <c r="F9" t="n">
        <v>5.5701684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0.0014623</v>
      </c>
      <c r="S9" t="n">
        <v>0</v>
      </c>
      <c r="T9" t="n">
        <v>0.0034121</v>
      </c>
      <c r="U9" t="n">
        <v>0</v>
      </c>
      <c r="V9" t="n">
        <v>0</v>
      </c>
      <c r="W9" t="n">
        <v>0</v>
      </c>
      <c r="X9" t="n">
        <v>0</v>
      </c>
      <c r="Y9" t="n">
        <v>0.0081761</v>
      </c>
      <c r="Z9" t="n">
        <v>0.0081761</v>
      </c>
      <c r="AF9" t="n">
        <v>2005</v>
      </c>
      <c r="AG9" t="n">
        <v>2.6459995</v>
      </c>
      <c r="AH9" t="n">
        <v>0.0010031</v>
      </c>
      <c r="AI9" t="n">
        <v>5.5701684</v>
      </c>
      <c r="AJ9" t="n">
        <v>5.5701684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0.0014623</v>
      </c>
      <c r="AW9" t="n">
        <v>0</v>
      </c>
      <c r="AX9" t="n">
        <v>0.0034121</v>
      </c>
      <c r="AY9" t="n">
        <v>0</v>
      </c>
      <c r="AZ9" t="n">
        <v>0</v>
      </c>
      <c r="BA9" t="n">
        <v>0</v>
      </c>
      <c r="BB9" t="n">
        <v>0</v>
      </c>
      <c r="BC9" t="n">
        <v>0.0081761</v>
      </c>
      <c r="BD9" t="n">
        <v>0.0081761</v>
      </c>
      <c r="BJ9" t="n">
        <v>2005</v>
      </c>
      <c r="BK9" t="n">
        <v>2.6459995</v>
      </c>
      <c r="BL9" t="n">
        <v>0.0010031</v>
      </c>
      <c r="BM9" t="n">
        <v>5.5701684</v>
      </c>
      <c r="BN9" t="n">
        <v>5.5701684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0.0014623</v>
      </c>
      <c r="CA9" t="n">
        <v>0</v>
      </c>
      <c r="CB9" t="n">
        <v>0.0034121</v>
      </c>
      <c r="CC9" t="n">
        <v>0</v>
      </c>
      <c r="CD9" t="n">
        <v>0</v>
      </c>
      <c r="CE9" t="n">
        <v>0</v>
      </c>
      <c r="CF9" t="n">
        <v>0</v>
      </c>
      <c r="CG9" t="n">
        <v>0.0081761</v>
      </c>
      <c r="CH9" t="n">
        <v>0.0081761</v>
      </c>
    </row>
    <row r="10">
      <c r="B10" t="n">
        <v>2010</v>
      </c>
      <c r="C10" t="n">
        <v>2.5175499</v>
      </c>
      <c r="D10" t="n">
        <v>0.0014676</v>
      </c>
      <c r="E10" t="n">
        <v>5.8782654</v>
      </c>
      <c r="F10" t="n">
        <v>5.8782654</v>
      </c>
      <c r="G10" t="n">
        <v>0</v>
      </c>
      <c r="H10" t="n">
        <v>0.0029374</v>
      </c>
      <c r="I10" t="n">
        <v>0</v>
      </c>
      <c r="J10" t="n">
        <v>0</v>
      </c>
      <c r="K10" t="n">
        <v>0.0029374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0.0013012</v>
      </c>
      <c r="S10" t="n">
        <v>0</v>
      </c>
      <c r="T10" t="n">
        <v>0.0040683</v>
      </c>
      <c r="U10" t="n">
        <v>0</v>
      </c>
      <c r="V10" t="n">
        <v>0</v>
      </c>
      <c r="W10" t="n">
        <v>0</v>
      </c>
      <c r="X10" t="n">
        <v>0</v>
      </c>
      <c r="Y10" t="n">
        <v>0.0084416</v>
      </c>
      <c r="Z10" t="n">
        <v>0.0084416</v>
      </c>
      <c r="AF10" t="n">
        <v>2010</v>
      </c>
      <c r="AG10" t="n">
        <v>2.5175499</v>
      </c>
      <c r="AH10" t="n">
        <v>0.0014676</v>
      </c>
      <c r="AI10" t="n">
        <v>5.8782654</v>
      </c>
      <c r="AJ10" t="n">
        <v>5.8782654</v>
      </c>
      <c r="AK10" t="n">
        <v>0</v>
      </c>
      <c r="AL10" t="n">
        <v>0.0029374</v>
      </c>
      <c r="AM10" t="n">
        <v>0</v>
      </c>
      <c r="AN10" t="n">
        <v>0</v>
      </c>
      <c r="AO10" t="n">
        <v>0.0029374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0.0013012</v>
      </c>
      <c r="AW10" t="n">
        <v>0</v>
      </c>
      <c r="AX10" t="n">
        <v>0.0040683</v>
      </c>
      <c r="AY10" t="n">
        <v>0</v>
      </c>
      <c r="AZ10" t="n">
        <v>0</v>
      </c>
      <c r="BA10" t="n">
        <v>0</v>
      </c>
      <c r="BB10" t="n">
        <v>0</v>
      </c>
      <c r="BC10" t="n">
        <v>0.0084416</v>
      </c>
      <c r="BD10" t="n">
        <v>0.0084416</v>
      </c>
      <c r="BJ10" t="n">
        <v>2010</v>
      </c>
      <c r="BK10" t="n">
        <v>2.5175499</v>
      </c>
      <c r="BL10" t="n">
        <v>0.0014676</v>
      </c>
      <c r="BM10" t="n">
        <v>5.8782654</v>
      </c>
      <c r="BN10" t="n">
        <v>5.8782654</v>
      </c>
      <c r="BO10" t="n">
        <v>0</v>
      </c>
      <c r="BP10" t="n">
        <v>0.0029374</v>
      </c>
      <c r="BQ10" t="n">
        <v>0</v>
      </c>
      <c r="BR10" t="n">
        <v>0</v>
      </c>
      <c r="BS10" t="n">
        <v>0.0029374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0.0013012</v>
      </c>
      <c r="CA10" t="n">
        <v>0</v>
      </c>
      <c r="CB10" t="n">
        <v>0.0040683</v>
      </c>
      <c r="CC10" t="n">
        <v>0</v>
      </c>
      <c r="CD10" t="n">
        <v>0</v>
      </c>
      <c r="CE10" t="n">
        <v>0</v>
      </c>
      <c r="CF10" t="n">
        <v>0</v>
      </c>
      <c r="CG10" t="n">
        <v>0.0084416</v>
      </c>
      <c r="CH10" t="n">
        <v>0.0084416</v>
      </c>
    </row>
    <row r="11">
      <c r="B11" t="n">
        <v>2015</v>
      </c>
      <c r="C11" t="n">
        <v>2.6168893</v>
      </c>
      <c r="D11" t="n">
        <v>0.00146</v>
      </c>
      <c r="E11" t="n">
        <v>6.0573266</v>
      </c>
      <c r="F11" t="n">
        <v>6.0573266</v>
      </c>
      <c r="G11" t="n">
        <v>0</v>
      </c>
      <c r="H11" t="n">
        <v>0.0170787</v>
      </c>
      <c r="I11" t="n">
        <v>0</v>
      </c>
      <c r="J11" t="n">
        <v>0</v>
      </c>
      <c r="K11" t="n">
        <v>0.0170787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0.0010636</v>
      </c>
      <c r="S11" t="n">
        <v>0</v>
      </c>
      <c r="T11" t="n">
        <v>0.0039888</v>
      </c>
      <c r="U11" t="n">
        <v>0</v>
      </c>
      <c r="V11" t="n">
        <v>0</v>
      </c>
      <c r="W11" t="n">
        <v>0</v>
      </c>
      <c r="X11" t="n">
        <v>0</v>
      </c>
      <c r="Y11" t="n">
        <v>0.008142699999999999</v>
      </c>
      <c r="Z11" t="n">
        <v>0.008142699999999999</v>
      </c>
      <c r="AF11" t="n">
        <v>2015</v>
      </c>
      <c r="AG11" t="n">
        <v>2.5032554</v>
      </c>
      <c r="AH11" t="n">
        <v>0.0131958</v>
      </c>
      <c r="AI11" t="n">
        <v>6.0546907</v>
      </c>
      <c r="AJ11" t="n">
        <v>6.0546907</v>
      </c>
      <c r="AK11" t="n">
        <v>0</v>
      </c>
      <c r="AL11" t="n">
        <v>0.0053215</v>
      </c>
      <c r="AM11" t="n">
        <v>0</v>
      </c>
      <c r="AN11" t="n">
        <v>0</v>
      </c>
      <c r="AO11" t="n">
        <v>0.0053215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0.0010636</v>
      </c>
      <c r="AW11" t="n">
        <v>0</v>
      </c>
      <c r="AX11" t="n">
        <v>0.0039016</v>
      </c>
      <c r="AY11" t="n">
        <v>0.0012057</v>
      </c>
      <c r="AZ11" t="n">
        <v>0.0043367</v>
      </c>
      <c r="BA11" t="n">
        <v>0</v>
      </c>
      <c r="BB11" t="n">
        <v>0</v>
      </c>
      <c r="BC11" t="n">
        <v>0.016997</v>
      </c>
      <c r="BD11" t="n">
        <v>0.0126603</v>
      </c>
      <c r="BJ11" t="n">
        <v>2015</v>
      </c>
      <c r="BK11" t="n">
        <v>2.5032554</v>
      </c>
      <c r="BL11" t="n">
        <v>0.0131958</v>
      </c>
      <c r="BM11" t="n">
        <v>6.0546907</v>
      </c>
      <c r="BN11" t="n">
        <v>6.0546907</v>
      </c>
      <c r="BO11" t="n">
        <v>0</v>
      </c>
      <c r="BP11" t="n">
        <v>0.0053215</v>
      </c>
      <c r="BQ11" t="n">
        <v>0</v>
      </c>
      <c r="BR11" t="n">
        <v>0</v>
      </c>
      <c r="BS11" t="n">
        <v>0.0053215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0.0010636</v>
      </c>
      <c r="CA11" t="n">
        <v>0</v>
      </c>
      <c r="CB11" t="n">
        <v>0.0039016</v>
      </c>
      <c r="CC11" t="n">
        <v>0.0012057</v>
      </c>
      <c r="CD11" t="n">
        <v>0.0043367</v>
      </c>
      <c r="CE11" t="n">
        <v>0</v>
      </c>
      <c r="CF11" t="n">
        <v>0</v>
      </c>
      <c r="CG11" t="n">
        <v>0.016997</v>
      </c>
      <c r="CH11" t="n">
        <v>0.0126603</v>
      </c>
    </row>
    <row r="12">
      <c r="B12" t="n">
        <v>2020</v>
      </c>
      <c r="C12" t="n">
        <v>2.71506</v>
      </c>
      <c r="D12" t="n">
        <v>0.0014389</v>
      </c>
      <c r="E12" t="n">
        <v>6.1007955</v>
      </c>
      <c r="F12" t="n">
        <v>6.1007955</v>
      </c>
      <c r="G12" t="n">
        <v>0</v>
      </c>
      <c r="H12" t="n">
        <v>0.0586566</v>
      </c>
      <c r="I12" t="n">
        <v>0</v>
      </c>
      <c r="J12" t="n">
        <v>0</v>
      </c>
      <c r="K12" t="n">
        <v>0.0586566</v>
      </c>
      <c r="L12" t="n">
        <v>0</v>
      </c>
      <c r="M12" t="n">
        <v>0.0049749</v>
      </c>
      <c r="N12" t="n">
        <v>0</v>
      </c>
      <c r="O12" t="n">
        <v>0</v>
      </c>
      <c r="P12" t="n">
        <v>1.1e-06</v>
      </c>
      <c r="Q12" t="n">
        <v>0</v>
      </c>
      <c r="R12" t="n">
        <v>0.0008359</v>
      </c>
      <c r="S12" t="n">
        <v>0</v>
      </c>
      <c r="T12" t="n">
        <v>0.0151879</v>
      </c>
      <c r="U12" t="n">
        <v>0</v>
      </c>
      <c r="V12" t="n">
        <v>0</v>
      </c>
      <c r="W12" t="n">
        <v>0.0049755</v>
      </c>
      <c r="X12" t="n">
        <v>0</v>
      </c>
      <c r="Y12" t="n">
        <v>0.0075381</v>
      </c>
      <c r="Z12" t="n">
        <v>0.0075381</v>
      </c>
      <c r="AF12" t="n">
        <v>2020</v>
      </c>
      <c r="AG12" t="n">
        <v>2.4300345</v>
      </c>
      <c r="AH12" t="n">
        <v>0.0518741</v>
      </c>
      <c r="AI12" t="n">
        <v>6.0290441</v>
      </c>
      <c r="AJ12" t="n">
        <v>6.0290441</v>
      </c>
      <c r="AK12" t="n">
        <v>0</v>
      </c>
      <c r="AL12" t="n">
        <v>0.0026676</v>
      </c>
      <c r="AM12" t="n">
        <v>1.3e-06</v>
      </c>
      <c r="AN12" t="n">
        <v>0</v>
      </c>
      <c r="AO12" t="n">
        <v>0.0026676</v>
      </c>
      <c r="AP12" t="n">
        <v>1.3e-06</v>
      </c>
      <c r="AQ12" t="n">
        <v>6e-07</v>
      </c>
      <c r="AR12" t="n">
        <v>0.0111112</v>
      </c>
      <c r="AS12" t="n">
        <v>0</v>
      </c>
      <c r="AT12" t="n">
        <v>1.3e-06</v>
      </c>
      <c r="AU12" t="n">
        <v>0.0073985</v>
      </c>
      <c r="AV12" t="n">
        <v>0.0004597</v>
      </c>
      <c r="AW12" t="n">
        <v>1.1e-06</v>
      </c>
      <c r="AX12" t="n">
        <v>0.0027621</v>
      </c>
      <c r="AY12" t="n">
        <v>0.0067109</v>
      </c>
      <c r="AZ12" t="n">
        <v>0.0086692</v>
      </c>
      <c r="BA12" t="n">
        <v>2e-06</v>
      </c>
      <c r="BB12" t="n">
        <v>0.0111112</v>
      </c>
      <c r="BC12" t="n">
        <v>0.0401943</v>
      </c>
      <c r="BD12" t="n">
        <v>0.031525</v>
      </c>
      <c r="BJ12" t="n">
        <v>2020</v>
      </c>
      <c r="BK12" t="n">
        <v>2.4300345</v>
      </c>
      <c r="BL12" t="n">
        <v>0.0518741</v>
      </c>
      <c r="BM12" t="n">
        <v>6.0290441</v>
      </c>
      <c r="BN12" t="n">
        <v>6.0290441</v>
      </c>
      <c r="BO12" t="n">
        <v>0</v>
      </c>
      <c r="BP12" t="n">
        <v>0.0026676</v>
      </c>
      <c r="BQ12" t="n">
        <v>1.3e-06</v>
      </c>
      <c r="BR12" t="n">
        <v>0</v>
      </c>
      <c r="BS12" t="n">
        <v>0.0026676</v>
      </c>
      <c r="BT12" t="n">
        <v>1.3e-06</v>
      </c>
      <c r="BU12" t="n">
        <v>6e-07</v>
      </c>
      <c r="BV12" t="n">
        <v>0.0111112</v>
      </c>
      <c r="BW12" t="n">
        <v>0</v>
      </c>
      <c r="BX12" t="n">
        <v>1.3e-06</v>
      </c>
      <c r="BY12" t="n">
        <v>0.0073985</v>
      </c>
      <c r="BZ12" t="n">
        <v>0.0004597</v>
      </c>
      <c r="CA12" t="n">
        <v>1.1e-06</v>
      </c>
      <c r="CB12" t="n">
        <v>0.0027621</v>
      </c>
      <c r="CC12" t="n">
        <v>0.0067109</v>
      </c>
      <c r="CD12" t="n">
        <v>0.0086692</v>
      </c>
      <c r="CE12" t="n">
        <v>2e-06</v>
      </c>
      <c r="CF12" t="n">
        <v>0.0111112</v>
      </c>
      <c r="CG12" t="n">
        <v>0.0401943</v>
      </c>
      <c r="CH12" t="n">
        <v>0.031525</v>
      </c>
    </row>
    <row r="13">
      <c r="B13" t="n">
        <v>2025</v>
      </c>
      <c r="C13" t="n">
        <v>2.7123579</v>
      </c>
      <c r="D13" t="n">
        <v>0.0013931</v>
      </c>
      <c r="E13" t="n">
        <v>5.9620943</v>
      </c>
      <c r="F13" t="n">
        <v>5.9620943</v>
      </c>
      <c r="G13" t="n">
        <v>0</v>
      </c>
      <c r="H13" t="n">
        <v>0.1581111</v>
      </c>
      <c r="I13" t="n">
        <v>0</v>
      </c>
      <c r="J13" t="n">
        <v>0</v>
      </c>
      <c r="K13" t="n">
        <v>0.1581111</v>
      </c>
      <c r="L13" t="n">
        <v>0</v>
      </c>
      <c r="M13" t="n">
        <v>0.0365468</v>
      </c>
      <c r="N13" t="n">
        <v>0</v>
      </c>
      <c r="O13" t="n">
        <v>0.008541</v>
      </c>
      <c r="P13" t="n">
        <v>2.8e-06</v>
      </c>
      <c r="Q13" t="n">
        <v>0</v>
      </c>
      <c r="R13" t="n">
        <v>0.0006251</v>
      </c>
      <c r="S13" t="n">
        <v>0</v>
      </c>
      <c r="T13" t="n">
        <v>0.0541064</v>
      </c>
      <c r="U13" t="n">
        <v>0</v>
      </c>
      <c r="V13" t="n">
        <v>0</v>
      </c>
      <c r="W13" t="n">
        <v>0.0365497</v>
      </c>
      <c r="X13" t="n">
        <v>0</v>
      </c>
      <c r="Y13" t="n">
        <v>0.0064655</v>
      </c>
      <c r="Z13" t="n">
        <v>0.0064655</v>
      </c>
      <c r="AF13" t="n">
        <v>2025</v>
      </c>
      <c r="AG13" t="n">
        <v>2.2681389</v>
      </c>
      <c r="AH13" t="n">
        <v>0.07872410000000001</v>
      </c>
      <c r="AI13" t="n">
        <v>5.7211081</v>
      </c>
      <c r="AJ13" t="n">
        <v>5.7211081</v>
      </c>
      <c r="AK13" t="n">
        <v>0</v>
      </c>
      <c r="AL13" t="n">
        <v>0.0026262</v>
      </c>
      <c r="AM13" t="n">
        <v>2.7e-06</v>
      </c>
      <c r="AN13" t="n">
        <v>0</v>
      </c>
      <c r="AO13" t="n">
        <v>0.0026262</v>
      </c>
      <c r="AP13" t="n">
        <v>2.7e-06</v>
      </c>
      <c r="AQ13" t="n">
        <v>0.0027243</v>
      </c>
      <c r="AR13" t="n">
        <v>0.0388241</v>
      </c>
      <c r="AS13" t="n">
        <v>0.008541</v>
      </c>
      <c r="AT13" t="n">
        <v>2.8e-06</v>
      </c>
      <c r="AU13" t="n">
        <v>0.0206833</v>
      </c>
      <c r="AV13" t="n">
        <v>0.0003438</v>
      </c>
      <c r="AW13" t="n">
        <v>2.5e-06</v>
      </c>
      <c r="AX13" t="n">
        <v>0.009289</v>
      </c>
      <c r="AY13" t="n">
        <v>0.0290654</v>
      </c>
      <c r="AZ13" t="n">
        <v>0.0086321</v>
      </c>
      <c r="BA13" t="n">
        <v>0.0027272</v>
      </c>
      <c r="BB13" t="n">
        <v>0.0388241</v>
      </c>
      <c r="BC13" t="n">
        <v>0.0539875</v>
      </c>
      <c r="BD13" t="n">
        <v>0.0453554</v>
      </c>
      <c r="BJ13" t="n">
        <v>2025</v>
      </c>
      <c r="BK13" t="n">
        <v>2.1505773</v>
      </c>
      <c r="BL13" t="n">
        <v>0.07872410000000001</v>
      </c>
      <c r="BM13" t="n">
        <v>5.6173077</v>
      </c>
      <c r="BN13" t="n">
        <v>5.6173077</v>
      </c>
      <c r="BO13" t="n">
        <v>0</v>
      </c>
      <c r="BP13" t="n">
        <v>3.02e-05</v>
      </c>
      <c r="BQ13" t="n">
        <v>2.7e-06</v>
      </c>
      <c r="BR13" t="n">
        <v>0</v>
      </c>
      <c r="BS13" t="n">
        <v>3.02e-05</v>
      </c>
      <c r="BT13" t="n">
        <v>2.7e-06</v>
      </c>
      <c r="BU13" t="n">
        <v>2.9e-06</v>
      </c>
      <c r="BV13" t="n">
        <v>0.0496863</v>
      </c>
      <c r="BW13" t="n">
        <v>0.008541</v>
      </c>
      <c r="BX13" t="n">
        <v>2.8e-06</v>
      </c>
      <c r="BY13" t="n">
        <v>0.0400115</v>
      </c>
      <c r="BZ13" t="n">
        <v>0.0003058</v>
      </c>
      <c r="CA13" t="n">
        <v>2.5e-06</v>
      </c>
      <c r="CB13" t="n">
        <v>0.0025158</v>
      </c>
      <c r="CC13" t="n">
        <v>0.0206683</v>
      </c>
      <c r="CD13" t="n">
        <v>0.0086321</v>
      </c>
      <c r="CE13" t="n">
        <v>5.7e-06</v>
      </c>
      <c r="CF13" t="n">
        <v>0.0496863</v>
      </c>
      <c r="CG13" t="n">
        <v>0.0539875</v>
      </c>
      <c r="CH13" t="n">
        <v>0.0453554</v>
      </c>
    </row>
    <row r="14">
      <c r="B14" t="n">
        <v>2030</v>
      </c>
      <c r="C14" t="n">
        <v>2.6715514</v>
      </c>
      <c r="D14" t="n">
        <v>0.0013078</v>
      </c>
      <c r="E14" t="n">
        <v>5.5272605</v>
      </c>
      <c r="F14" t="n">
        <v>5.5272605</v>
      </c>
      <c r="G14" t="n">
        <v>0</v>
      </c>
      <c r="H14" t="n">
        <v>0.3572099</v>
      </c>
      <c r="I14" t="n">
        <v>0</v>
      </c>
      <c r="J14" t="n">
        <v>0</v>
      </c>
      <c r="K14" t="n">
        <v>0.3572099</v>
      </c>
      <c r="L14" t="n">
        <v>0</v>
      </c>
      <c r="M14" t="n">
        <v>0.1329791</v>
      </c>
      <c r="N14" t="n">
        <v>0</v>
      </c>
      <c r="O14" t="n">
        <v>0.0170666</v>
      </c>
      <c r="P14" t="n">
        <v>3.4e-06</v>
      </c>
      <c r="Q14" t="n">
        <v>0</v>
      </c>
      <c r="R14" t="n">
        <v>0.0004325</v>
      </c>
      <c r="S14" t="n">
        <v>0</v>
      </c>
      <c r="T14" t="n">
        <v>0.1061782</v>
      </c>
      <c r="U14" t="n">
        <v>0</v>
      </c>
      <c r="V14" t="n">
        <v>0</v>
      </c>
      <c r="W14" t="n">
        <v>0.1329835</v>
      </c>
      <c r="X14" t="n">
        <v>0</v>
      </c>
      <c r="Y14" t="n">
        <v>0.0047276</v>
      </c>
      <c r="Z14" t="n">
        <v>0.0047276</v>
      </c>
      <c r="AF14" t="n">
        <v>2030</v>
      </c>
      <c r="AG14" t="n">
        <v>2.1125229</v>
      </c>
      <c r="AH14" t="n">
        <v>0.0782906</v>
      </c>
      <c r="AI14" t="n">
        <v>5.0886728</v>
      </c>
      <c r="AJ14" t="n">
        <v>5.0886728</v>
      </c>
      <c r="AK14" t="n">
        <v>1.4e-06</v>
      </c>
      <c r="AL14" t="n">
        <v>8.99e-05</v>
      </c>
      <c r="AM14" t="n">
        <v>2.8e-06</v>
      </c>
      <c r="AN14" t="n">
        <v>1.4e-06</v>
      </c>
      <c r="AO14" t="n">
        <v>8.99e-05</v>
      </c>
      <c r="AP14" t="n">
        <v>2.8e-06</v>
      </c>
      <c r="AQ14" t="n">
        <v>0.007934800000000001</v>
      </c>
      <c r="AR14" t="n">
        <v>0.0806576</v>
      </c>
      <c r="AS14" t="n">
        <v>0.0170705</v>
      </c>
      <c r="AT14" t="n">
        <v>3e-06</v>
      </c>
      <c r="AU14" t="n">
        <v>0.0309011</v>
      </c>
      <c r="AV14" t="n">
        <v>6.29e-05</v>
      </c>
      <c r="AW14" t="n">
        <v>3e-06</v>
      </c>
      <c r="AX14" t="n">
        <v>0.0156332</v>
      </c>
      <c r="AY14" t="n">
        <v>0.0780618</v>
      </c>
      <c r="AZ14" t="n">
        <v>0.008498</v>
      </c>
      <c r="BA14" t="n">
        <v>0.0079378</v>
      </c>
      <c r="BB14" t="n">
        <v>0.0806576</v>
      </c>
      <c r="BC14" t="n">
        <v>0.0518476</v>
      </c>
      <c r="BD14" t="n">
        <v>0.0433496</v>
      </c>
      <c r="BJ14" t="n">
        <v>2030</v>
      </c>
      <c r="BK14" t="n">
        <v>1.5622918</v>
      </c>
      <c r="BL14" t="n">
        <v>0.0782906</v>
      </c>
      <c r="BM14" t="n">
        <v>4.8091398</v>
      </c>
      <c r="BN14" t="n">
        <v>4.8091398</v>
      </c>
      <c r="BO14" t="n">
        <v>1.4e-06</v>
      </c>
      <c r="BP14" t="n">
        <v>2.9e-05</v>
      </c>
      <c r="BQ14" t="n">
        <v>2.8e-06</v>
      </c>
      <c r="BR14" t="n">
        <v>1.4e-06</v>
      </c>
      <c r="BS14" t="n">
        <v>2.9e-05</v>
      </c>
      <c r="BT14" t="n">
        <v>2.8e-06</v>
      </c>
      <c r="BU14" t="n">
        <v>4.5e-06</v>
      </c>
      <c r="BV14" t="n">
        <v>0.1309316</v>
      </c>
      <c r="BW14" t="n">
        <v>0.0170705</v>
      </c>
      <c r="BX14" t="n">
        <v>3e-06</v>
      </c>
      <c r="BY14" t="n">
        <v>0.1200748</v>
      </c>
      <c r="BZ14" t="n">
        <v>1.69e-05</v>
      </c>
      <c r="CA14" t="n">
        <v>2.8e-06</v>
      </c>
      <c r="CB14" t="n">
        <v>0.0007934</v>
      </c>
      <c r="CC14" t="n">
        <v>0.0378466</v>
      </c>
      <c r="CD14" t="n">
        <v>0.008498</v>
      </c>
      <c r="CE14" t="n">
        <v>7.5e-06</v>
      </c>
      <c r="CF14" t="n">
        <v>0.1309316</v>
      </c>
      <c r="CG14" t="n">
        <v>0.0518476</v>
      </c>
      <c r="CH14" t="n">
        <v>0.0433496</v>
      </c>
    </row>
    <row r="15">
      <c r="B15" t="n">
        <v>2035</v>
      </c>
      <c r="C15" t="n">
        <v>2.577469</v>
      </c>
      <c r="D15" t="n">
        <v>0.0011648</v>
      </c>
      <c r="E15" t="n">
        <v>4.816367</v>
      </c>
      <c r="F15" t="n">
        <v>4.816367</v>
      </c>
      <c r="G15" t="n">
        <v>0</v>
      </c>
      <c r="H15" t="n">
        <v>0.6941259</v>
      </c>
      <c r="I15" t="n">
        <v>0</v>
      </c>
      <c r="J15" t="n">
        <v>0</v>
      </c>
      <c r="K15" t="n">
        <v>0.6941259</v>
      </c>
      <c r="L15" t="n">
        <v>0</v>
      </c>
      <c r="M15" t="n">
        <v>0.3086921</v>
      </c>
      <c r="N15" t="n">
        <v>0</v>
      </c>
      <c r="O15" t="n">
        <v>0.0169309</v>
      </c>
      <c r="P15" t="n">
        <v>3.4e-06</v>
      </c>
      <c r="Q15" t="n">
        <v>0</v>
      </c>
      <c r="R15" t="n">
        <v>0.0002611</v>
      </c>
      <c r="S15" t="n">
        <v>0</v>
      </c>
      <c r="T15" t="n">
        <v>0.1678086</v>
      </c>
      <c r="U15" t="n">
        <v>0</v>
      </c>
      <c r="V15" t="n">
        <v>0</v>
      </c>
      <c r="W15" t="n">
        <v>0.3086965</v>
      </c>
      <c r="X15" t="n">
        <v>0</v>
      </c>
      <c r="Y15" t="n">
        <v>0.0020917</v>
      </c>
      <c r="Z15" t="n">
        <v>0.0020917</v>
      </c>
      <c r="AF15" t="n">
        <v>2035</v>
      </c>
      <c r="AG15" t="n">
        <v>1.8156273</v>
      </c>
      <c r="AH15" t="n">
        <v>0.0771348</v>
      </c>
      <c r="AI15" t="n">
        <v>4.2883287</v>
      </c>
      <c r="AJ15" t="n">
        <v>4.2883287</v>
      </c>
      <c r="AK15" t="n">
        <v>2.8e-06</v>
      </c>
      <c r="AL15" t="n">
        <v>8.26e-05</v>
      </c>
      <c r="AM15" t="n">
        <v>2.8e-06</v>
      </c>
      <c r="AN15" t="n">
        <v>2.8e-06</v>
      </c>
      <c r="AO15" t="n">
        <v>8.26e-05</v>
      </c>
      <c r="AP15" t="n">
        <v>2.8e-06</v>
      </c>
      <c r="AQ15" t="n">
        <v>0.010399</v>
      </c>
      <c r="AR15" t="n">
        <v>0.140724</v>
      </c>
      <c r="AS15" t="n">
        <v>0.0173516</v>
      </c>
      <c r="AT15" t="n">
        <v>2.9e-06</v>
      </c>
      <c r="AU15" t="n">
        <v>0.0368731</v>
      </c>
      <c r="AV15" t="n">
        <v>3.8e-05</v>
      </c>
      <c r="AW15" t="n">
        <v>3.2e-06</v>
      </c>
      <c r="AX15" t="n">
        <v>0.0149061</v>
      </c>
      <c r="AY15" t="n">
        <v>0.1451894</v>
      </c>
      <c r="AZ15" t="n">
        <v>0.008167600000000001</v>
      </c>
      <c r="BA15" t="n">
        <v>0.0104019</v>
      </c>
      <c r="BB15" t="n">
        <v>0.140724</v>
      </c>
      <c r="BC15" t="n">
        <v>0.0480748</v>
      </c>
      <c r="BD15" t="n">
        <v>0.0399072</v>
      </c>
      <c r="BJ15" t="n">
        <v>2035</v>
      </c>
      <c r="BK15" t="n">
        <v>0.905083</v>
      </c>
      <c r="BL15" t="n">
        <v>0.0771348</v>
      </c>
      <c r="BM15" t="n">
        <v>3.4761742</v>
      </c>
      <c r="BN15" t="n">
        <v>3.4761742</v>
      </c>
      <c r="BO15" t="n">
        <v>2.8e-06</v>
      </c>
      <c r="BP15" t="n">
        <v>2.67e-05</v>
      </c>
      <c r="BQ15" t="n">
        <v>2.8e-06</v>
      </c>
      <c r="BR15" t="n">
        <v>2.8e-06</v>
      </c>
      <c r="BS15" t="n">
        <v>2.67e-05</v>
      </c>
      <c r="BT15" t="n">
        <v>2.8e-06</v>
      </c>
      <c r="BU15" t="n">
        <v>4.4e-06</v>
      </c>
      <c r="BV15" t="n">
        <v>0.2658045</v>
      </c>
      <c r="BW15" t="n">
        <v>0.0169427</v>
      </c>
      <c r="BX15" t="n">
        <v>2.9e-06</v>
      </c>
      <c r="BY15" t="n">
        <v>0.2569432</v>
      </c>
      <c r="BZ15" t="n">
        <v>1.02e-05</v>
      </c>
      <c r="CA15" t="n">
        <v>2.8e-06</v>
      </c>
      <c r="CB15" t="n">
        <v>3.44e-05</v>
      </c>
      <c r="CC15" t="n">
        <v>0.048374</v>
      </c>
      <c r="CD15" t="n">
        <v>0.008167600000000001</v>
      </c>
      <c r="CE15" t="n">
        <v>7.4e-06</v>
      </c>
      <c r="CF15" t="n">
        <v>0.2658045</v>
      </c>
      <c r="CG15" t="n">
        <v>0.0480748</v>
      </c>
      <c r="CH15" t="n">
        <v>0.0399072</v>
      </c>
    </row>
    <row r="16">
      <c r="B16" t="n">
        <v>2040</v>
      </c>
      <c r="C16" t="n">
        <v>2.4774774</v>
      </c>
      <c r="D16" t="n">
        <v>0.0009422</v>
      </c>
      <c r="E16" t="n">
        <v>3.8198081</v>
      </c>
      <c r="F16" t="n">
        <v>3.8198081</v>
      </c>
      <c r="G16" t="n">
        <v>0</v>
      </c>
      <c r="H16" t="n">
        <v>1.1927109</v>
      </c>
      <c r="I16" t="n">
        <v>0</v>
      </c>
      <c r="J16" t="n">
        <v>0</v>
      </c>
      <c r="K16" t="n">
        <v>1.1927109</v>
      </c>
      <c r="L16" t="n">
        <v>0</v>
      </c>
      <c r="M16" t="n">
        <v>0.4754762</v>
      </c>
      <c r="N16" t="n">
        <v>0</v>
      </c>
      <c r="O16" t="n">
        <v>0.0164417</v>
      </c>
      <c r="P16" t="n">
        <v>3.3e-06</v>
      </c>
      <c r="Q16" t="n">
        <v>0</v>
      </c>
      <c r="R16" t="n">
        <v>0.0001249</v>
      </c>
      <c r="S16" t="n">
        <v>0</v>
      </c>
      <c r="T16" t="n">
        <v>0.227242</v>
      </c>
      <c r="U16" t="n">
        <v>0</v>
      </c>
      <c r="V16" t="n">
        <v>0.0025271</v>
      </c>
      <c r="W16" t="n">
        <v>0.4754805</v>
      </c>
      <c r="X16" t="n">
        <v>0</v>
      </c>
      <c r="Y16" t="n">
        <v>0.0175683</v>
      </c>
      <c r="Z16" t="n">
        <v>0.0150412</v>
      </c>
      <c r="AF16" t="n">
        <v>2040</v>
      </c>
      <c r="AG16" t="n">
        <v>1.4572836</v>
      </c>
      <c r="AH16" t="n">
        <v>0.07465810000000001</v>
      </c>
      <c r="AI16" t="n">
        <v>3.5176478</v>
      </c>
      <c r="AJ16" t="n">
        <v>3.5176478</v>
      </c>
      <c r="AK16" t="n">
        <v>2.8e-06</v>
      </c>
      <c r="AL16" t="n">
        <v>6.98e-05</v>
      </c>
      <c r="AM16" t="n">
        <v>2.7e-06</v>
      </c>
      <c r="AN16" t="n">
        <v>2.8e-06</v>
      </c>
      <c r="AO16" t="n">
        <v>6.98e-05</v>
      </c>
      <c r="AP16" t="n">
        <v>2.7e-06</v>
      </c>
      <c r="AQ16" t="n">
        <v>0.0102934</v>
      </c>
      <c r="AR16" t="n">
        <v>0.2166222</v>
      </c>
      <c r="AS16" t="n">
        <v>0.0411612</v>
      </c>
      <c r="AT16" t="n">
        <v>2.8e-06</v>
      </c>
      <c r="AU16" t="n">
        <v>0.0379498</v>
      </c>
      <c r="AV16" t="n">
        <v>1.82e-05</v>
      </c>
      <c r="AW16" t="n">
        <v>3.1e-06</v>
      </c>
      <c r="AX16" t="n">
        <v>0.0087876</v>
      </c>
      <c r="AY16" t="n">
        <v>0.2088443</v>
      </c>
      <c r="AZ16" t="n">
        <v>0.0075059</v>
      </c>
      <c r="BA16" t="n">
        <v>0.0102962</v>
      </c>
      <c r="BB16" t="n">
        <v>0.2166222</v>
      </c>
      <c r="BC16" t="n">
        <v>0.0439123</v>
      </c>
      <c r="BD16" t="n">
        <v>0.0364064</v>
      </c>
      <c r="BJ16" t="n">
        <v>2040</v>
      </c>
      <c r="BK16" t="n">
        <v>0.3652962</v>
      </c>
      <c r="BL16" t="n">
        <v>0.07465810000000001</v>
      </c>
      <c r="BM16" t="n">
        <v>1.9991722</v>
      </c>
      <c r="BN16" t="n">
        <v>1.9991722</v>
      </c>
      <c r="BO16" t="n">
        <v>2.8e-06</v>
      </c>
      <c r="BP16" t="n">
        <v>2.25e-05</v>
      </c>
      <c r="BQ16" t="n">
        <v>2.7e-06</v>
      </c>
      <c r="BR16" t="n">
        <v>2.8e-06</v>
      </c>
      <c r="BS16" t="n">
        <v>2.25e-05</v>
      </c>
      <c r="BT16" t="n">
        <v>2.7e-06</v>
      </c>
      <c r="BU16" t="n">
        <v>4.4e-06</v>
      </c>
      <c r="BV16" t="n">
        <v>0.4217021</v>
      </c>
      <c r="BW16" t="n">
        <v>0.0175847</v>
      </c>
      <c r="BX16" t="n">
        <v>2.8e-06</v>
      </c>
      <c r="BY16" t="n">
        <v>0.393157</v>
      </c>
      <c r="BZ16" t="n">
        <v>4.9e-06</v>
      </c>
      <c r="CA16" t="n">
        <v>2.7e-06</v>
      </c>
      <c r="CB16" t="n">
        <v>1.69e-05</v>
      </c>
      <c r="CC16" t="n">
        <v>0.0507471</v>
      </c>
      <c r="CD16" t="n">
        <v>0.0075059</v>
      </c>
      <c r="CE16" t="n">
        <v>7.2e-06</v>
      </c>
      <c r="CF16" t="n">
        <v>0.4217021</v>
      </c>
      <c r="CG16" t="n">
        <v>0.0439123</v>
      </c>
      <c r="CH16" t="n">
        <v>0.0364064</v>
      </c>
    </row>
    <row r="17">
      <c r="B17" t="n">
        <v>2045</v>
      </c>
      <c r="C17" t="n">
        <v>2.3398034</v>
      </c>
      <c r="D17" t="n">
        <v>0.0006181</v>
      </c>
      <c r="E17" t="n">
        <v>2.8146201</v>
      </c>
      <c r="F17" t="n">
        <v>2.8146201</v>
      </c>
      <c r="G17" t="n">
        <v>0</v>
      </c>
      <c r="H17" t="n">
        <v>1.8390127</v>
      </c>
      <c r="I17" t="n">
        <v>0</v>
      </c>
      <c r="J17" t="n">
        <v>0</v>
      </c>
      <c r="K17" t="n">
        <v>1.8390127</v>
      </c>
      <c r="L17" t="n">
        <v>0</v>
      </c>
      <c r="M17" t="n">
        <v>0.5539638</v>
      </c>
      <c r="N17" t="n">
        <v>0</v>
      </c>
      <c r="O17" t="n">
        <v>0.0152363</v>
      </c>
      <c r="P17" t="n">
        <v>3e-06</v>
      </c>
      <c r="Q17" t="n">
        <v>0</v>
      </c>
      <c r="R17" t="n">
        <v>3.5e-05</v>
      </c>
      <c r="S17" t="n">
        <v>0</v>
      </c>
      <c r="T17" t="n">
        <v>0.2862319</v>
      </c>
      <c r="U17" t="n">
        <v>0</v>
      </c>
      <c r="V17" t="n">
        <v>0.0057083</v>
      </c>
      <c r="W17" t="n">
        <v>0.5539679</v>
      </c>
      <c r="X17" t="n">
        <v>0</v>
      </c>
      <c r="Y17" t="n">
        <v>0.0350842</v>
      </c>
      <c r="Z17" t="n">
        <v>0.0293758</v>
      </c>
      <c r="AF17" t="n">
        <v>2045</v>
      </c>
      <c r="AG17" t="n">
        <v>1.1548842</v>
      </c>
      <c r="AH17" t="n">
        <v>0.0700765</v>
      </c>
      <c r="AI17" t="n">
        <v>2.7860687</v>
      </c>
      <c r="AJ17" t="n">
        <v>2.7860687</v>
      </c>
      <c r="AK17" t="n">
        <v>0.0528739</v>
      </c>
      <c r="AL17" t="n">
        <v>4.92e-05</v>
      </c>
      <c r="AM17" t="n">
        <v>2.8e-06</v>
      </c>
      <c r="AN17" t="n">
        <v>0.0528739</v>
      </c>
      <c r="AO17" t="n">
        <v>4.92e-05</v>
      </c>
      <c r="AP17" t="n">
        <v>2.8e-06</v>
      </c>
      <c r="AQ17" t="n">
        <v>0.0100089</v>
      </c>
      <c r="AR17" t="n">
        <v>0.3038211</v>
      </c>
      <c r="AS17" t="n">
        <v>0.168215</v>
      </c>
      <c r="AT17" t="n">
        <v>2.8e-06</v>
      </c>
      <c r="AU17" t="n">
        <v>0.0362202</v>
      </c>
      <c r="AV17" t="n">
        <v>6.2e-06</v>
      </c>
      <c r="AW17" t="n">
        <v>2.9e-06</v>
      </c>
      <c r="AX17" t="n">
        <v>0.000103</v>
      </c>
      <c r="AY17" t="n">
        <v>0.2624835</v>
      </c>
      <c r="AZ17" t="n">
        <v>0.0063426</v>
      </c>
      <c r="BA17" t="n">
        <v>0.0100118</v>
      </c>
      <c r="BB17" t="n">
        <v>0.3038211</v>
      </c>
      <c r="BC17" t="n">
        <v>0.0389824</v>
      </c>
      <c r="BD17" t="n">
        <v>0.0326398</v>
      </c>
      <c r="BJ17" t="n">
        <v>2045</v>
      </c>
      <c r="BK17" t="n">
        <v>0.0830303</v>
      </c>
      <c r="BL17" t="n">
        <v>0.0700765</v>
      </c>
      <c r="BM17" t="n">
        <v>1.4550711</v>
      </c>
      <c r="BN17" t="n">
        <v>1.4550711</v>
      </c>
      <c r="BO17" t="n">
        <v>2.8e-06</v>
      </c>
      <c r="BP17" t="n">
        <v>1.59e-05</v>
      </c>
      <c r="BQ17" t="n">
        <v>2.7e-06</v>
      </c>
      <c r="BR17" t="n">
        <v>2.8e-06</v>
      </c>
      <c r="BS17" t="n">
        <v>1.59e-05</v>
      </c>
      <c r="BT17" t="n">
        <v>2.7e-06</v>
      </c>
      <c r="BU17" t="n">
        <v>4.1e-06</v>
      </c>
      <c r="BV17" t="n">
        <v>0.5381709</v>
      </c>
      <c r="BW17" t="n">
        <v>0.0373144</v>
      </c>
      <c r="BX17" t="n">
        <v>2.8e-06</v>
      </c>
      <c r="BY17" t="n">
        <v>0.4548258</v>
      </c>
      <c r="BZ17" t="n">
        <v>2.6e-06</v>
      </c>
      <c r="CA17" t="n">
        <v>2.5e-06</v>
      </c>
      <c r="CB17" t="n">
        <v>6e-06</v>
      </c>
      <c r="CC17" t="n">
        <v>0.0487681</v>
      </c>
      <c r="CD17" t="n">
        <v>0.0063426</v>
      </c>
      <c r="CE17" t="n">
        <v>7e-06</v>
      </c>
      <c r="CF17" t="n">
        <v>0.5381709</v>
      </c>
      <c r="CG17" t="n">
        <v>0.0389824</v>
      </c>
      <c r="CH17" t="n">
        <v>0.0326398</v>
      </c>
    </row>
    <row r="18">
      <c r="B18" t="n">
        <v>2050</v>
      </c>
      <c r="C18" t="n">
        <v>2.1834904</v>
      </c>
      <c r="D18" t="n">
        <v>0.0002364</v>
      </c>
      <c r="E18" t="n">
        <v>1.8924724</v>
      </c>
      <c r="F18" t="n">
        <v>1.8924724</v>
      </c>
      <c r="G18" t="n">
        <v>0</v>
      </c>
      <c r="H18" t="n">
        <v>2.5458421</v>
      </c>
      <c r="I18" t="n">
        <v>0</v>
      </c>
      <c r="J18" t="n">
        <v>0</v>
      </c>
      <c r="K18" t="n">
        <v>2.5458421</v>
      </c>
      <c r="L18" t="n">
        <v>0</v>
      </c>
      <c r="M18" t="n">
        <v>0.5817834</v>
      </c>
      <c r="N18" t="n">
        <v>0</v>
      </c>
      <c r="O18" t="n">
        <v>0.0128221</v>
      </c>
      <c r="P18" t="n">
        <v>2.8e-06</v>
      </c>
      <c r="Q18" t="n">
        <v>0</v>
      </c>
      <c r="R18" t="n">
        <v>2.5e-06</v>
      </c>
      <c r="S18" t="n">
        <v>0</v>
      </c>
      <c r="T18" t="n">
        <v>0.3372767</v>
      </c>
      <c r="U18" t="n">
        <v>0</v>
      </c>
      <c r="V18" t="n">
        <v>0.0063426</v>
      </c>
      <c r="W18" t="n">
        <v>0.5817871</v>
      </c>
      <c r="X18" t="n">
        <v>0</v>
      </c>
      <c r="Y18" t="n">
        <v>0.0354462</v>
      </c>
      <c r="Z18" t="n">
        <v>0.0291037</v>
      </c>
      <c r="AF18" t="n">
        <v>2050</v>
      </c>
      <c r="AG18" t="n">
        <v>0.8084777</v>
      </c>
      <c r="AH18" t="n">
        <v>0.0624842</v>
      </c>
      <c r="AI18" t="n">
        <v>2.1368403</v>
      </c>
      <c r="AJ18" t="n">
        <v>2.1368403</v>
      </c>
      <c r="AK18" t="n">
        <v>0.2903239</v>
      </c>
      <c r="AL18" t="n">
        <v>1.94e-05</v>
      </c>
      <c r="AM18" t="n">
        <v>2.7e-06</v>
      </c>
      <c r="AN18" t="n">
        <v>0.2903239</v>
      </c>
      <c r="AO18" t="n">
        <v>1.94e-05</v>
      </c>
      <c r="AP18" t="n">
        <v>2.7e-06</v>
      </c>
      <c r="AQ18" t="n">
        <v>0.0094036</v>
      </c>
      <c r="AR18" t="n">
        <v>0.4003599</v>
      </c>
      <c r="AS18" t="n">
        <v>0.5141019999999999</v>
      </c>
      <c r="AT18" t="n">
        <v>2.8e-06</v>
      </c>
      <c r="AU18" t="n">
        <v>0.032944</v>
      </c>
      <c r="AV18" t="n">
        <v>2.5e-06</v>
      </c>
      <c r="AW18" t="n">
        <v>2.5e-06</v>
      </c>
      <c r="AX18" t="n">
        <v>9.33e-05</v>
      </c>
      <c r="AY18" t="n">
        <v>0.311215</v>
      </c>
      <c r="AZ18" t="n">
        <v>0.0060426</v>
      </c>
      <c r="BA18" t="n">
        <v>0.009406400000000001</v>
      </c>
      <c r="BB18" t="n">
        <v>0.4003599</v>
      </c>
      <c r="BC18" t="n">
        <v>0.0329704</v>
      </c>
      <c r="BD18" t="n">
        <v>0.0269279</v>
      </c>
      <c r="BJ18" t="n">
        <v>2050</v>
      </c>
      <c r="BK18" t="n">
        <v>0.0613924</v>
      </c>
      <c r="BL18" t="n">
        <v>0.0624842</v>
      </c>
      <c r="BM18" t="n">
        <v>1.135989</v>
      </c>
      <c r="BN18" t="n">
        <v>1.135989</v>
      </c>
      <c r="BO18" t="n">
        <v>0.0442258</v>
      </c>
      <c r="BP18" t="n">
        <v>7.1e-06</v>
      </c>
      <c r="BQ18" t="n">
        <v>2.24e-05</v>
      </c>
      <c r="BR18" t="n">
        <v>0.0442258</v>
      </c>
      <c r="BS18" t="n">
        <v>7.1e-06</v>
      </c>
      <c r="BT18" t="n">
        <v>2.24e-05</v>
      </c>
      <c r="BU18" t="n">
        <v>3.7e-06</v>
      </c>
      <c r="BV18" t="n">
        <v>0.5963058</v>
      </c>
      <c r="BW18" t="n">
        <v>0.1297727</v>
      </c>
      <c r="BX18" t="n">
        <v>2.8e-06</v>
      </c>
      <c r="BY18" t="n">
        <v>0.4532783</v>
      </c>
      <c r="BZ18" t="n">
        <v>2.5e-06</v>
      </c>
      <c r="CA18" t="n">
        <v>2.5e-06</v>
      </c>
      <c r="CB18" t="n">
        <v>2.8e-06</v>
      </c>
      <c r="CC18" t="n">
        <v>0.0449398</v>
      </c>
      <c r="CD18" t="n">
        <v>0.0060426</v>
      </c>
      <c r="CE18" t="n">
        <v>6.6e-06</v>
      </c>
      <c r="CF18" t="n">
        <v>0.5963058</v>
      </c>
      <c r="CG18" t="n">
        <v>0.0352377</v>
      </c>
      <c r="CH18" t="n">
        <v>0.0291952</v>
      </c>
    </row>
    <row r="19">
      <c r="B19" t="n">
        <v>2055</v>
      </c>
      <c r="C19" t="n">
        <v>1.9986647</v>
      </c>
      <c r="D19" t="n">
        <v>2.9e-06</v>
      </c>
      <c r="E19" t="n">
        <v>1.2057396</v>
      </c>
      <c r="F19" t="n">
        <v>1.2057396</v>
      </c>
      <c r="G19" t="n">
        <v>0</v>
      </c>
      <c r="H19" t="n">
        <v>3.1717127</v>
      </c>
      <c r="I19" t="n">
        <v>0</v>
      </c>
      <c r="J19" t="n">
        <v>0</v>
      </c>
      <c r="K19" t="n">
        <v>3.1717127</v>
      </c>
      <c r="L19" t="n">
        <v>0</v>
      </c>
      <c r="M19" t="n">
        <v>0.6064232000000001</v>
      </c>
      <c r="N19" t="n">
        <v>0</v>
      </c>
      <c r="O19" t="n">
        <v>0.008577400000000001</v>
      </c>
      <c r="P19" t="n">
        <v>2.8e-06</v>
      </c>
      <c r="Q19" t="n">
        <v>0</v>
      </c>
      <c r="R19" t="n">
        <v>2.5e-06</v>
      </c>
      <c r="S19" t="n">
        <v>0</v>
      </c>
      <c r="T19" t="n">
        <v>0.3478267</v>
      </c>
      <c r="U19" t="n">
        <v>0</v>
      </c>
      <c r="V19" t="n">
        <v>0.0063426</v>
      </c>
      <c r="W19" t="n">
        <v>0.6064262</v>
      </c>
      <c r="X19" t="n">
        <v>0</v>
      </c>
      <c r="Y19" t="n">
        <v>0.0349942</v>
      </c>
      <c r="Z19" t="n">
        <v>0.0286516</v>
      </c>
      <c r="AF19" t="n">
        <v>2055</v>
      </c>
      <c r="AG19" t="n">
        <v>0.6780822</v>
      </c>
      <c r="AH19" t="n">
        <v>0.0509547</v>
      </c>
      <c r="AI19" t="n">
        <v>1.6432525</v>
      </c>
      <c r="AJ19" t="n">
        <v>1.6432525</v>
      </c>
      <c r="AK19" t="n">
        <v>0.7169584</v>
      </c>
      <c r="AL19" t="n">
        <v>2.7e-06</v>
      </c>
      <c r="AM19" t="n">
        <v>0.0001575</v>
      </c>
      <c r="AN19" t="n">
        <v>0.7169584</v>
      </c>
      <c r="AO19" t="n">
        <v>2.7e-06</v>
      </c>
      <c r="AP19" t="n">
        <v>0.0001575</v>
      </c>
      <c r="AQ19" t="n">
        <v>0.008292900000000001</v>
      </c>
      <c r="AR19" t="n">
        <v>0.5047546000000001</v>
      </c>
      <c r="AS19" t="n">
        <v>1.0548454</v>
      </c>
      <c r="AT19" t="n">
        <v>2.9e-06</v>
      </c>
      <c r="AU19" t="n">
        <v>0.0273588</v>
      </c>
      <c r="AV19" t="n">
        <v>2.5e-06</v>
      </c>
      <c r="AW19" t="n">
        <v>0.0003525</v>
      </c>
      <c r="AX19" t="n">
        <v>7.88e-05</v>
      </c>
      <c r="AY19" t="n">
        <v>0.3505573</v>
      </c>
      <c r="AZ19" t="n">
        <v>0.0063426</v>
      </c>
      <c r="BA19" t="n">
        <v>0.0082957</v>
      </c>
      <c r="BB19" t="n">
        <v>0.5047546000000001</v>
      </c>
      <c r="BC19" t="n">
        <v>0.0332704</v>
      </c>
      <c r="BD19" t="n">
        <v>0.0269279</v>
      </c>
      <c r="BJ19" t="n">
        <v>2055</v>
      </c>
      <c r="BK19" t="n">
        <v>0.0534829</v>
      </c>
      <c r="BL19" t="n">
        <v>0.0509547</v>
      </c>
      <c r="BM19" t="n">
        <v>1.0474661</v>
      </c>
      <c r="BN19" t="n">
        <v>1.0474661</v>
      </c>
      <c r="BO19" t="n">
        <v>0.1957519</v>
      </c>
      <c r="BP19" t="n">
        <v>2.7e-06</v>
      </c>
      <c r="BQ19" t="n">
        <v>4.17e-05</v>
      </c>
      <c r="BR19" t="n">
        <v>0.1957519</v>
      </c>
      <c r="BS19" t="n">
        <v>2.7e-06</v>
      </c>
      <c r="BT19" t="n">
        <v>4.17e-05</v>
      </c>
      <c r="BU19" t="n">
        <v>3e-06</v>
      </c>
      <c r="BV19" t="n">
        <v>0.6167175</v>
      </c>
      <c r="BW19" t="n">
        <v>0.3151726</v>
      </c>
      <c r="BX19" t="n">
        <v>2.9e-06</v>
      </c>
      <c r="BY19" t="n">
        <v>0.4268391</v>
      </c>
      <c r="BZ19" t="n">
        <v>2.5e-06</v>
      </c>
      <c r="CA19" t="n">
        <v>2.6e-06</v>
      </c>
      <c r="CB19" t="n">
        <v>2.8e-06</v>
      </c>
      <c r="CC19" t="n">
        <v>0.0383</v>
      </c>
      <c r="CD19" t="n">
        <v>0.0063426</v>
      </c>
      <c r="CE19" t="n">
        <v>5.9e-06</v>
      </c>
      <c r="CF19" t="n">
        <v>0.6167175</v>
      </c>
      <c r="CG19" t="n">
        <v>0.0362624</v>
      </c>
      <c r="CH19" t="n">
        <v>0.0299198</v>
      </c>
    </row>
    <row r="20">
      <c r="B20" t="n">
        <v>2060</v>
      </c>
      <c r="C20" t="n">
        <v>1.8738108</v>
      </c>
      <c r="D20" t="n">
        <v>2.9e-06</v>
      </c>
      <c r="E20" t="n">
        <v>0.6819917</v>
      </c>
      <c r="F20" t="n">
        <v>0.6819917</v>
      </c>
      <c r="G20" t="n">
        <v>0</v>
      </c>
      <c r="H20" t="n">
        <v>3.6216987</v>
      </c>
      <c r="I20" t="n">
        <v>0</v>
      </c>
      <c r="J20" t="n">
        <v>0</v>
      </c>
      <c r="K20" t="n">
        <v>3.6216987</v>
      </c>
      <c r="L20" t="n">
        <v>0</v>
      </c>
      <c r="M20" t="n">
        <v>0.6433341</v>
      </c>
      <c r="N20" t="n">
        <v>0</v>
      </c>
      <c r="O20" t="n">
        <v>0.0017505</v>
      </c>
      <c r="P20" t="n">
        <v>2.8e-06</v>
      </c>
      <c r="Q20" t="n">
        <v>0</v>
      </c>
      <c r="R20" t="n">
        <v>2.6e-06</v>
      </c>
      <c r="S20" t="n">
        <v>0</v>
      </c>
      <c r="T20" t="n">
        <v>0.3509501</v>
      </c>
      <c r="U20" t="n">
        <v>0</v>
      </c>
      <c r="V20" t="n">
        <v>0.0062134</v>
      </c>
      <c r="W20" t="n">
        <v>0.6433369</v>
      </c>
      <c r="X20" t="n">
        <v>0</v>
      </c>
      <c r="Y20" t="n">
        <v>0.0337511</v>
      </c>
      <c r="Z20" t="n">
        <v>0.0275377</v>
      </c>
      <c r="AF20" t="n">
        <v>2060</v>
      </c>
      <c r="AG20" t="n">
        <v>0.5656799</v>
      </c>
      <c r="AH20" t="n">
        <v>0.0342558</v>
      </c>
      <c r="AI20" t="n">
        <v>1.1939609</v>
      </c>
      <c r="AJ20" t="n">
        <v>1.1939609</v>
      </c>
      <c r="AK20" t="n">
        <v>1.0219145</v>
      </c>
      <c r="AL20" t="n">
        <v>2.8e-06</v>
      </c>
      <c r="AM20" t="n">
        <v>0.0003154</v>
      </c>
      <c r="AN20" t="n">
        <v>1.0219145</v>
      </c>
      <c r="AO20" t="n">
        <v>2.8e-06</v>
      </c>
      <c r="AP20" t="n">
        <v>0.0003154</v>
      </c>
      <c r="AQ20" t="n">
        <v>0.0064496</v>
      </c>
      <c r="AR20" t="n">
        <v>0.6055202</v>
      </c>
      <c r="AS20" t="n">
        <v>1.5450523</v>
      </c>
      <c r="AT20" t="n">
        <v>2.8e-06</v>
      </c>
      <c r="AU20" t="n">
        <v>0.0185421</v>
      </c>
      <c r="AV20" t="n">
        <v>2.5e-06</v>
      </c>
      <c r="AW20" t="n">
        <v>0.0010869</v>
      </c>
      <c r="AX20" t="n">
        <v>5.63e-05</v>
      </c>
      <c r="AY20" t="n">
        <v>0.3733426</v>
      </c>
      <c r="AZ20" t="n">
        <v>0.0063426</v>
      </c>
      <c r="BA20" t="n">
        <v>0.0064525</v>
      </c>
      <c r="BB20" t="n">
        <v>0.6055202</v>
      </c>
      <c r="BC20" t="n">
        <v>0.034591</v>
      </c>
      <c r="BD20" t="n">
        <v>0.0282484</v>
      </c>
      <c r="BJ20" t="n">
        <v>2060</v>
      </c>
      <c r="BK20" t="n">
        <v>0.049386</v>
      </c>
      <c r="BL20" t="n">
        <v>0.0342556</v>
      </c>
      <c r="BM20" t="n">
        <v>1.057942</v>
      </c>
      <c r="BN20" t="n">
        <v>1.057942</v>
      </c>
      <c r="BO20" t="n">
        <v>0.3022386</v>
      </c>
      <c r="BP20" t="n">
        <v>2.8e-06</v>
      </c>
      <c r="BQ20" t="n">
        <v>4.06e-05</v>
      </c>
      <c r="BR20" t="n">
        <v>0.3022386</v>
      </c>
      <c r="BS20" t="n">
        <v>2.8e-06</v>
      </c>
      <c r="BT20" t="n">
        <v>4.06e-05</v>
      </c>
      <c r="BU20" t="n">
        <v>2.9e-06</v>
      </c>
      <c r="BV20" t="n">
        <v>0.6169459</v>
      </c>
      <c r="BW20" t="n">
        <v>0.5687359</v>
      </c>
      <c r="BX20" t="n">
        <v>2.8e-06</v>
      </c>
      <c r="BY20" t="n">
        <v>0.3792361</v>
      </c>
      <c r="BZ20" t="n">
        <v>2.5e-06</v>
      </c>
      <c r="CA20" t="n">
        <v>2.5e-06</v>
      </c>
      <c r="CB20" t="n">
        <v>2.8e-06</v>
      </c>
      <c r="CC20" t="n">
        <v>0.0283391</v>
      </c>
      <c r="CD20" t="n">
        <v>0.0063426</v>
      </c>
      <c r="CE20" t="n">
        <v>5.7e-06</v>
      </c>
      <c r="CF20" t="n">
        <v>0.6169459</v>
      </c>
      <c r="CG20" t="n">
        <v>0.035689</v>
      </c>
      <c r="CH20" t="n">
        <v>0.0293465</v>
      </c>
    </row>
    <row r="21">
      <c r="B21" t="n">
        <v>2070</v>
      </c>
      <c r="C21" t="n">
        <v>1.7667661</v>
      </c>
      <c r="D21" t="n">
        <v>2.9e-06</v>
      </c>
      <c r="E21" t="n">
        <v>0.2094474</v>
      </c>
      <c r="F21" t="n">
        <v>0.2094474</v>
      </c>
      <c r="G21" t="n">
        <v>0</v>
      </c>
      <c r="H21" t="n">
        <v>3.9795003</v>
      </c>
      <c r="I21" t="n">
        <v>0</v>
      </c>
      <c r="J21" t="n">
        <v>0</v>
      </c>
      <c r="K21" t="n">
        <v>3.9795003</v>
      </c>
      <c r="L21" t="n">
        <v>0</v>
      </c>
      <c r="M21" t="n">
        <v>0.719507</v>
      </c>
      <c r="N21" t="n">
        <v>0</v>
      </c>
      <c r="O21" t="n">
        <v>1.6e-06</v>
      </c>
      <c r="P21" t="n">
        <v>2.8e-06</v>
      </c>
      <c r="Q21" t="n">
        <v>0</v>
      </c>
      <c r="R21" t="n">
        <v>2.5e-06</v>
      </c>
      <c r="S21" t="n">
        <v>0</v>
      </c>
      <c r="T21" t="n">
        <v>0.3557349</v>
      </c>
      <c r="U21" t="n">
        <v>0</v>
      </c>
      <c r="V21" t="n">
        <v>0.0063426</v>
      </c>
      <c r="W21" t="n">
        <v>0.7195099</v>
      </c>
      <c r="X21" t="n">
        <v>0</v>
      </c>
      <c r="Y21" t="n">
        <v>0.0337876</v>
      </c>
      <c r="Z21" t="n">
        <v>0.027445</v>
      </c>
      <c r="AF21" t="n">
        <v>2070</v>
      </c>
      <c r="AG21" t="n">
        <v>0.3633839</v>
      </c>
      <c r="AH21" t="n">
        <v>2.9e-06</v>
      </c>
      <c r="AI21" t="n">
        <v>0.6269326</v>
      </c>
      <c r="AJ21" t="n">
        <v>0.6269326</v>
      </c>
      <c r="AK21" t="n">
        <v>1.4367119</v>
      </c>
      <c r="AL21" t="n">
        <v>2.7e-06</v>
      </c>
      <c r="AM21" t="n">
        <v>0.0003154</v>
      </c>
      <c r="AN21" t="n">
        <v>1.4367119</v>
      </c>
      <c r="AO21" t="n">
        <v>2.7e-06</v>
      </c>
      <c r="AP21" t="n">
        <v>0.0003154</v>
      </c>
      <c r="AQ21" t="n">
        <v>0.0009495</v>
      </c>
      <c r="AR21" t="n">
        <v>0.7500412</v>
      </c>
      <c r="AS21" t="n">
        <v>2.2520256</v>
      </c>
      <c r="AT21" t="n">
        <v>2.8e-06</v>
      </c>
      <c r="AU21" t="n">
        <v>0.0035928</v>
      </c>
      <c r="AV21" t="n">
        <v>2.5e-06</v>
      </c>
      <c r="AW21" t="n">
        <v>0.0018365</v>
      </c>
      <c r="AX21" t="n">
        <v>2.8e-06</v>
      </c>
      <c r="AY21" t="n">
        <v>0.3183525</v>
      </c>
      <c r="AZ21" t="n">
        <v>0.0063426</v>
      </c>
      <c r="BA21" t="n">
        <v>0.0009523</v>
      </c>
      <c r="BB21" t="n">
        <v>0.7500412</v>
      </c>
      <c r="BC21" t="n">
        <v>0.0362624</v>
      </c>
      <c r="BD21" t="n">
        <v>0.0299198</v>
      </c>
      <c r="BJ21" t="n">
        <v>2070</v>
      </c>
      <c r="BK21" t="n">
        <v>0.0451838</v>
      </c>
      <c r="BL21" t="n">
        <v>2.9e-06</v>
      </c>
      <c r="BM21" t="n">
        <v>1.0578216</v>
      </c>
      <c r="BN21" t="n">
        <v>1.0578216</v>
      </c>
      <c r="BO21" t="n">
        <v>0.5087261</v>
      </c>
      <c r="BP21" t="n">
        <v>2.7e-06</v>
      </c>
      <c r="BQ21" t="n">
        <v>3.78e-05</v>
      </c>
      <c r="BR21" t="n">
        <v>0.5087261</v>
      </c>
      <c r="BS21" t="n">
        <v>2.7e-06</v>
      </c>
      <c r="BT21" t="n">
        <v>3.78e-05</v>
      </c>
      <c r="BU21" t="n">
        <v>2.9e-06</v>
      </c>
      <c r="BV21" t="n">
        <v>0.6163725</v>
      </c>
      <c r="BW21" t="n">
        <v>1.0118882</v>
      </c>
      <c r="BX21" t="n">
        <v>2.8e-06</v>
      </c>
      <c r="BY21" t="n">
        <v>0.2086065</v>
      </c>
      <c r="BZ21" t="n">
        <v>2.5e-06</v>
      </c>
      <c r="CA21" t="n">
        <v>2.5e-06</v>
      </c>
      <c r="CB21" t="n">
        <v>2.8e-06</v>
      </c>
      <c r="CC21" t="n">
        <v>0.0062445</v>
      </c>
      <c r="CD21" t="n">
        <v>0.0063426</v>
      </c>
      <c r="CE21" t="n">
        <v>5.7e-06</v>
      </c>
      <c r="CF21" t="n">
        <v>0.6163725</v>
      </c>
      <c r="CG21" t="n">
        <v>0.0362624</v>
      </c>
      <c r="CH21" t="n">
        <v>0.0299198</v>
      </c>
    </row>
    <row r="22">
      <c r="B22" t="n">
        <v>2080</v>
      </c>
      <c r="C22" t="n">
        <v>1.7175346</v>
      </c>
      <c r="D22" t="n">
        <v>3.2e-06</v>
      </c>
      <c r="E22" t="n">
        <v>0.2020937</v>
      </c>
      <c r="F22" t="n">
        <v>0.2020937</v>
      </c>
      <c r="G22" t="n">
        <v>0</v>
      </c>
      <c r="H22" t="n">
        <v>3.8397798</v>
      </c>
      <c r="I22" t="n">
        <v>0</v>
      </c>
      <c r="J22" t="n">
        <v>0</v>
      </c>
      <c r="K22" t="n">
        <v>3.8397798</v>
      </c>
      <c r="L22" t="n">
        <v>0</v>
      </c>
      <c r="M22" t="n">
        <v>0.7962217</v>
      </c>
      <c r="N22" t="n">
        <v>0</v>
      </c>
      <c r="O22" t="n">
        <v>3.1e-06</v>
      </c>
      <c r="P22" t="n">
        <v>3.1e-06</v>
      </c>
      <c r="Q22" t="n">
        <v>0</v>
      </c>
      <c r="R22" t="n">
        <v>2.8e-06</v>
      </c>
      <c r="S22" t="n">
        <v>0</v>
      </c>
      <c r="T22" t="n">
        <v>0.3707854</v>
      </c>
      <c r="U22" t="n">
        <v>0</v>
      </c>
      <c r="V22" t="n">
        <v>0.006333</v>
      </c>
      <c r="W22" t="n">
        <v>0.7962248</v>
      </c>
      <c r="X22" t="n">
        <v>0</v>
      </c>
      <c r="Y22" t="n">
        <v>0.0332608</v>
      </c>
      <c r="Z22" t="n">
        <v>0.0269279</v>
      </c>
      <c r="AF22" t="n">
        <v>2080</v>
      </c>
      <c r="AG22" t="n">
        <v>0.2306726</v>
      </c>
      <c r="AH22" t="n">
        <v>3e-06</v>
      </c>
      <c r="AI22" t="n">
        <v>0.3133866</v>
      </c>
      <c r="AJ22" t="n">
        <v>0.3133866</v>
      </c>
      <c r="AK22" t="n">
        <v>2.0019796</v>
      </c>
      <c r="AL22" t="n">
        <v>3.1e-06</v>
      </c>
      <c r="AM22" t="n">
        <v>0.0002791</v>
      </c>
      <c r="AN22" t="n">
        <v>2.0019796</v>
      </c>
      <c r="AO22" t="n">
        <v>3.1e-06</v>
      </c>
      <c r="AP22" t="n">
        <v>0.0002791</v>
      </c>
      <c r="AQ22" t="n">
        <v>2.9e-06</v>
      </c>
      <c r="AR22" t="n">
        <v>0.8332027</v>
      </c>
      <c r="AS22" t="n">
        <v>3.203068</v>
      </c>
      <c r="AT22" t="n">
        <v>3.1e-06</v>
      </c>
      <c r="AU22" t="n">
        <v>2.8e-06</v>
      </c>
      <c r="AV22" t="n">
        <v>2.9e-06</v>
      </c>
      <c r="AW22" t="n">
        <v>0.0016944</v>
      </c>
      <c r="AX22" t="n">
        <v>3.4e-06</v>
      </c>
      <c r="AY22" t="n">
        <v>0.1959988</v>
      </c>
      <c r="AZ22" t="n">
        <v>0.0063426</v>
      </c>
      <c r="BA22" t="n">
        <v>6e-06</v>
      </c>
      <c r="BB22" t="n">
        <v>0.8332027</v>
      </c>
      <c r="BC22" t="n">
        <v>0.0362624</v>
      </c>
      <c r="BD22" t="n">
        <v>0.0299198</v>
      </c>
      <c r="BJ22" t="n">
        <v>2080</v>
      </c>
      <c r="BK22" t="n">
        <v>0.0430461</v>
      </c>
      <c r="BL22" t="n">
        <v>3.2e-06</v>
      </c>
      <c r="BM22" t="n">
        <v>1.0164005</v>
      </c>
      <c r="BN22" t="n">
        <v>1.0164005</v>
      </c>
      <c r="BO22" t="n">
        <v>0.7366096</v>
      </c>
      <c r="BP22" t="n">
        <v>3.1e-06</v>
      </c>
      <c r="BQ22" t="n">
        <v>2.93e-05</v>
      </c>
      <c r="BR22" t="n">
        <v>0.7366096</v>
      </c>
      <c r="BS22" t="n">
        <v>3.1e-06</v>
      </c>
      <c r="BT22" t="n">
        <v>2.93e-05</v>
      </c>
      <c r="BU22" t="n">
        <v>3.1e-06</v>
      </c>
      <c r="BV22" t="n">
        <v>0.7242113</v>
      </c>
      <c r="BW22" t="n">
        <v>1.519473</v>
      </c>
      <c r="BX22" t="n">
        <v>3.1e-06</v>
      </c>
      <c r="BY22" t="n">
        <v>0.0430683</v>
      </c>
      <c r="BZ22" t="n">
        <v>2.9e-06</v>
      </c>
      <c r="CA22" t="n">
        <v>2.8e-06</v>
      </c>
      <c r="CB22" t="n">
        <v>3.2e-06</v>
      </c>
      <c r="CC22" t="n">
        <v>2.8e-06</v>
      </c>
      <c r="CD22" t="n">
        <v>0.0063426</v>
      </c>
      <c r="CE22" t="n">
        <v>6.2e-06</v>
      </c>
      <c r="CF22" t="n">
        <v>0.7242113</v>
      </c>
      <c r="CG22" t="n">
        <v>0.0362624</v>
      </c>
      <c r="CH22" t="n">
        <v>0.0299198</v>
      </c>
    </row>
    <row r="23">
      <c r="B23" t="n">
        <v>2090</v>
      </c>
      <c r="C23" t="n">
        <v>1.6008481</v>
      </c>
      <c r="D23" t="n">
        <v>2.9e-06</v>
      </c>
      <c r="E23" t="n">
        <v>0.4802307</v>
      </c>
      <c r="F23" t="n">
        <v>0.4802307</v>
      </c>
      <c r="G23" t="n">
        <v>0</v>
      </c>
      <c r="H23" t="n">
        <v>3.4987123</v>
      </c>
      <c r="I23" t="n">
        <v>0</v>
      </c>
      <c r="J23" t="n">
        <v>0</v>
      </c>
      <c r="K23" t="n">
        <v>3.4987123</v>
      </c>
      <c r="L23" t="n">
        <v>0</v>
      </c>
      <c r="M23" t="n">
        <v>0.8416021</v>
      </c>
      <c r="N23" t="n">
        <v>0</v>
      </c>
      <c r="O23" t="n">
        <v>0.0375083</v>
      </c>
      <c r="P23" t="n">
        <v>2.8e-06</v>
      </c>
      <c r="Q23" t="n">
        <v>0</v>
      </c>
      <c r="R23" t="n">
        <v>2.5e-06</v>
      </c>
      <c r="S23" t="n">
        <v>0</v>
      </c>
      <c r="T23" t="n">
        <v>0.343717</v>
      </c>
      <c r="U23" t="n">
        <v>0</v>
      </c>
      <c r="V23" t="n">
        <v>0.0063426</v>
      </c>
      <c r="W23" t="n">
        <v>0.841605</v>
      </c>
      <c r="X23" t="n">
        <v>0</v>
      </c>
      <c r="Y23" t="n">
        <v>0.0362624</v>
      </c>
      <c r="Z23" t="n">
        <v>0.0299198</v>
      </c>
      <c r="AF23" t="n">
        <v>2090</v>
      </c>
      <c r="AG23" t="n">
        <v>0.1885775</v>
      </c>
      <c r="AH23" t="n">
        <v>2.9e-06</v>
      </c>
      <c r="AI23" t="n">
        <v>9e-06</v>
      </c>
      <c r="AJ23" t="n">
        <v>9e-06</v>
      </c>
      <c r="AK23" t="n">
        <v>2.4352025</v>
      </c>
      <c r="AL23" t="n">
        <v>2.7e-06</v>
      </c>
      <c r="AM23" t="n">
        <v>0.0001678</v>
      </c>
      <c r="AN23" t="n">
        <v>2.4352025</v>
      </c>
      <c r="AO23" t="n">
        <v>2.7e-06</v>
      </c>
      <c r="AP23" t="n">
        <v>0.0001678</v>
      </c>
      <c r="AQ23" t="n">
        <v>2.9e-06</v>
      </c>
      <c r="AR23" t="n">
        <v>0.8959278000000001</v>
      </c>
      <c r="AS23" t="n">
        <v>3.9555127</v>
      </c>
      <c r="AT23" t="n">
        <v>2.8e-06</v>
      </c>
      <c r="AU23" t="n">
        <v>5.6e-06</v>
      </c>
      <c r="AV23" t="n">
        <v>2.5e-06</v>
      </c>
      <c r="AW23" t="n">
        <v>0.001206</v>
      </c>
      <c r="AX23" t="n">
        <v>2.8e-06</v>
      </c>
      <c r="AY23" t="n">
        <v>0.0909175</v>
      </c>
      <c r="AZ23" t="n">
        <v>0.0063426</v>
      </c>
      <c r="BA23" t="n">
        <v>5.7e-06</v>
      </c>
      <c r="BB23" t="n">
        <v>0.8959278000000001</v>
      </c>
      <c r="BC23" t="n">
        <v>0.0362624</v>
      </c>
      <c r="BD23" t="n">
        <v>0.0299198</v>
      </c>
      <c r="BJ23" t="n">
        <v>2090</v>
      </c>
      <c r="BK23" t="n">
        <v>0.0519928</v>
      </c>
      <c r="BL23" t="n">
        <v>2.9e-06</v>
      </c>
      <c r="BM23" t="n">
        <v>0.8880396</v>
      </c>
      <c r="BN23" t="n">
        <v>0.8880396</v>
      </c>
      <c r="BO23" t="n">
        <v>1.028216</v>
      </c>
      <c r="BP23" t="n">
        <v>2.7e-06</v>
      </c>
      <c r="BQ23" t="n">
        <v>7.6e-06</v>
      </c>
      <c r="BR23" t="n">
        <v>1.028216</v>
      </c>
      <c r="BS23" t="n">
        <v>2.7e-06</v>
      </c>
      <c r="BT23" t="n">
        <v>7.6e-06</v>
      </c>
      <c r="BU23" t="n">
        <v>2.9e-06</v>
      </c>
      <c r="BV23" t="n">
        <v>0.9108556</v>
      </c>
      <c r="BW23" t="n">
        <v>1.9458301</v>
      </c>
      <c r="BX23" t="n">
        <v>2.8e-06</v>
      </c>
      <c r="BY23" t="n">
        <v>0.0170987</v>
      </c>
      <c r="BZ23" t="n">
        <v>2.5e-06</v>
      </c>
      <c r="CA23" t="n">
        <v>2.5e-06</v>
      </c>
      <c r="CB23" t="n">
        <v>2.8e-06</v>
      </c>
      <c r="CC23" t="n">
        <v>2.8e-06</v>
      </c>
      <c r="CD23" t="n">
        <v>0.0063426</v>
      </c>
      <c r="CE23" t="n">
        <v>5.7e-06</v>
      </c>
      <c r="CF23" t="n">
        <v>0.9108556</v>
      </c>
      <c r="CG23" t="n">
        <v>0.0362624</v>
      </c>
      <c r="CH23" t="n">
        <v>0.0299198</v>
      </c>
    </row>
    <row r="24">
      <c r="B24" t="n">
        <v>2100</v>
      </c>
      <c r="C24" t="n">
        <v>1.5388311</v>
      </c>
      <c r="D24" t="n">
        <v>1.3e-06</v>
      </c>
      <c r="E24" t="n">
        <v>1.0325666</v>
      </c>
      <c r="F24" t="n">
        <v>1.0325666</v>
      </c>
      <c r="G24" t="n">
        <v>0</v>
      </c>
      <c r="H24" t="n">
        <v>2.8909186</v>
      </c>
      <c r="I24" t="n">
        <v>0</v>
      </c>
      <c r="J24" t="n">
        <v>0</v>
      </c>
      <c r="K24" t="n">
        <v>2.8909186</v>
      </c>
      <c r="L24" t="n">
        <v>0</v>
      </c>
      <c r="M24" t="n">
        <v>0.9087891</v>
      </c>
      <c r="N24" t="n">
        <v>0</v>
      </c>
      <c r="O24" t="n">
        <v>0.140273</v>
      </c>
      <c r="P24" t="n">
        <v>1.4e-06</v>
      </c>
      <c r="Q24" t="n">
        <v>0</v>
      </c>
      <c r="R24" t="n">
        <v>2.2e-06</v>
      </c>
      <c r="S24" t="n">
        <v>0</v>
      </c>
      <c r="T24" t="n">
        <v>0.2468306</v>
      </c>
      <c r="U24" t="n">
        <v>0</v>
      </c>
      <c r="V24" t="n">
        <v>0.0063426</v>
      </c>
      <c r="W24" t="n">
        <v>0.9087904</v>
      </c>
      <c r="X24" t="n">
        <v>0</v>
      </c>
      <c r="Y24" t="n">
        <v>0.0362624</v>
      </c>
      <c r="Z24" t="n">
        <v>0.0299198</v>
      </c>
      <c r="AF24" t="n">
        <v>2100</v>
      </c>
      <c r="AG24" t="n">
        <v>0.1881013</v>
      </c>
      <c r="AH24" t="n">
        <v>1.9e-06</v>
      </c>
      <c r="AI24" t="n">
        <v>1.2e-06</v>
      </c>
      <c r="AJ24" t="n">
        <v>1.2e-06</v>
      </c>
      <c r="AK24" t="n">
        <v>2.4398466</v>
      </c>
      <c r="AL24" t="n">
        <v>0</v>
      </c>
      <c r="AM24" t="n">
        <v>2e-06</v>
      </c>
      <c r="AN24" t="n">
        <v>2.4398466</v>
      </c>
      <c r="AO24" t="n">
        <v>0</v>
      </c>
      <c r="AP24" t="n">
        <v>2e-06</v>
      </c>
      <c r="AQ24" t="n">
        <v>2.3e-06</v>
      </c>
      <c r="AR24" t="n">
        <v>0.9217695</v>
      </c>
      <c r="AS24" t="n">
        <v>3.9917918</v>
      </c>
      <c r="AT24" t="n">
        <v>1.5e-06</v>
      </c>
      <c r="AU24" t="n">
        <v>5.3e-06</v>
      </c>
      <c r="AV24" t="n">
        <v>0</v>
      </c>
      <c r="AW24" t="n">
        <v>0.0002199</v>
      </c>
      <c r="AX24" t="n">
        <v>0</v>
      </c>
      <c r="AY24" t="n">
        <v>0.0135364</v>
      </c>
      <c r="AZ24" t="n">
        <v>0.0059991</v>
      </c>
      <c r="BA24" t="n">
        <v>3.8e-06</v>
      </c>
      <c r="BB24" t="n">
        <v>0.9217695</v>
      </c>
      <c r="BC24" t="n">
        <v>0.032927</v>
      </c>
      <c r="BD24" t="n">
        <v>0.0269279</v>
      </c>
      <c r="BJ24" t="n">
        <v>2100</v>
      </c>
      <c r="BK24" t="n">
        <v>0.0588599</v>
      </c>
      <c r="BL24" t="n">
        <v>2e-06</v>
      </c>
      <c r="BM24" t="n">
        <v>0.524091</v>
      </c>
      <c r="BN24" t="n">
        <v>0.524091</v>
      </c>
      <c r="BO24" t="n">
        <v>1.2393687</v>
      </c>
      <c r="BP24" t="n">
        <v>0</v>
      </c>
      <c r="BQ24" t="n">
        <v>0</v>
      </c>
      <c r="BR24" t="n">
        <v>1.2393687</v>
      </c>
      <c r="BS24" t="n">
        <v>0</v>
      </c>
      <c r="BT24" t="n">
        <v>0</v>
      </c>
      <c r="BU24" t="n">
        <v>1.3e-06</v>
      </c>
      <c r="BV24" t="n">
        <v>0.9924619</v>
      </c>
      <c r="BW24" t="n">
        <v>2.2919242</v>
      </c>
      <c r="BX24" t="n">
        <v>1.5e-06</v>
      </c>
      <c r="BY24" t="n">
        <v>0.0157455</v>
      </c>
      <c r="BZ24" t="n">
        <v>0</v>
      </c>
      <c r="CA24" t="n">
        <v>1.3e-06</v>
      </c>
      <c r="CB24" t="n">
        <v>0</v>
      </c>
      <c r="CC24" t="n">
        <v>2.3e-06</v>
      </c>
      <c r="CD24" t="n">
        <v>0.0059991</v>
      </c>
      <c r="CE24" t="n">
        <v>2.8e-06</v>
      </c>
      <c r="CF24" t="n">
        <v>0.9924619</v>
      </c>
      <c r="CG24" t="n">
        <v>0.0341155</v>
      </c>
      <c r="CH24" t="n">
        <v>0.0281164</v>
      </c>
    </row>
    <row r="27">
      <c r="A27" t="inlineStr">
        <is>
          <t>CHA</t>
        </is>
      </c>
      <c r="AE27" t="inlineStr">
        <is>
          <t>CHA</t>
        </is>
      </c>
      <c r="BI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E30" t="inlineStr">
        <is>
          <t>diesel</t>
        </is>
      </c>
      <c r="F30" t="inlineStr">
        <is>
          <t>gasoline</t>
        </is>
      </c>
      <c r="G30" t="inlineStr">
        <is>
          <t>petrol, synthetic, from electrolysis</t>
        </is>
      </c>
      <c r="H30" t="inlineStr">
        <is>
          <t>petrol, synthetic, from coal</t>
        </is>
      </c>
      <c r="I30" t="inlineStr">
        <is>
          <t>petrol, synthetic, from coal, with CCS</t>
        </is>
      </c>
      <c r="J30" t="inlineStr">
        <is>
          <t>diesel, synthetic, from electrolysis</t>
        </is>
      </c>
      <c r="K30" t="inlineStr">
        <is>
          <t>diesel, synthetic, from coal</t>
        </is>
      </c>
      <c r="L30" t="inlineStr">
        <is>
          <t>diesel, synthetic, from coal, with CCS</t>
        </is>
      </c>
      <c r="M30" t="inlineStr">
        <is>
          <t>diesel, synthetic, from wood</t>
        </is>
      </c>
      <c r="N30" t="inlineStr">
        <is>
          <t>diesel, synthetic, from wood, with CCS</t>
        </is>
      </c>
      <c r="O30" t="inlineStr">
        <is>
          <t>hydrogen, electrolysis</t>
        </is>
      </c>
      <c r="P30" t="inlineStr">
        <is>
          <t>hydrogen, biomass</t>
        </is>
      </c>
      <c r="Q30" t="inlineStr">
        <is>
          <t>hydrogen, biomass, with CCS</t>
        </is>
      </c>
      <c r="R30" t="inlineStr">
        <is>
          <t>hydrogen, coal</t>
        </is>
      </c>
      <c r="S30" t="inlineStr">
        <is>
          <t>hydrogen, coal, with CCS</t>
        </is>
      </c>
      <c r="T30" t="inlineStr">
        <is>
          <t>hydrogen, nat. gas</t>
        </is>
      </c>
      <c r="U30" t="inlineStr">
        <is>
          <t>hydrogen, nat. gas, with CCS</t>
        </is>
      </c>
      <c r="V30" t="inlineStr">
        <is>
          <t>biodiesel, oil</t>
        </is>
      </c>
      <c r="W30" t="inlineStr">
        <is>
          <t>bioethanol, wood</t>
        </is>
      </c>
      <c r="X30" t="inlineStr">
        <is>
          <t>bioethanol, wood, with CCS</t>
        </is>
      </c>
      <c r="Y30" t="inlineStr">
        <is>
          <t>bioethanol, grass</t>
        </is>
      </c>
      <c r="Z30" t="inlineStr">
        <is>
          <t>bioethanol, sugar</t>
        </is>
      </c>
      <c r="AG30" t="inlineStr">
        <is>
          <t>natural gas</t>
        </is>
      </c>
      <c r="AH30" t="inlineStr">
        <is>
          <t>biomethane</t>
        </is>
      </c>
      <c r="AI30" t="inlineStr">
        <is>
          <t>diesel</t>
        </is>
      </c>
      <c r="AJ30" t="inlineStr">
        <is>
          <t>gasoline</t>
        </is>
      </c>
      <c r="AK30" t="inlineStr">
        <is>
          <t>petrol, synthetic, from electrolysis</t>
        </is>
      </c>
      <c r="AL30" t="inlineStr">
        <is>
          <t>petrol, synthetic, from coal</t>
        </is>
      </c>
      <c r="AM30" t="inlineStr">
        <is>
          <t>petrol, synthetic, from coal, with CCS</t>
        </is>
      </c>
      <c r="AN30" t="inlineStr">
        <is>
          <t>diesel, synthetic, from electrolysis</t>
        </is>
      </c>
      <c r="AO30" t="inlineStr">
        <is>
          <t>diesel, synthetic, from coal</t>
        </is>
      </c>
      <c r="AP30" t="inlineStr">
        <is>
          <t>diesel, synthetic, from coal, with CCS</t>
        </is>
      </c>
      <c r="AQ30" t="inlineStr">
        <is>
          <t>diesel, synthetic, from wood</t>
        </is>
      </c>
      <c r="AR30" t="inlineStr">
        <is>
          <t>diesel, synthetic, from wood, with CCS</t>
        </is>
      </c>
      <c r="AS30" t="inlineStr">
        <is>
          <t>hydrogen, electrolysis</t>
        </is>
      </c>
      <c r="AT30" t="inlineStr">
        <is>
          <t>hydrogen, biomass</t>
        </is>
      </c>
      <c r="AU30" t="inlineStr">
        <is>
          <t>hydrogen, biomass, with CCS</t>
        </is>
      </c>
      <c r="AV30" t="inlineStr">
        <is>
          <t>hydrogen, coal</t>
        </is>
      </c>
      <c r="AW30" t="inlineStr">
        <is>
          <t>hydrogen, coal, with CCS</t>
        </is>
      </c>
      <c r="AX30" t="inlineStr">
        <is>
          <t>hydrogen, nat. gas</t>
        </is>
      </c>
      <c r="AY30" t="inlineStr">
        <is>
          <t>hydrogen, nat. gas, with CCS</t>
        </is>
      </c>
      <c r="AZ30" t="inlineStr">
        <is>
          <t>biodiesel, oil</t>
        </is>
      </c>
      <c r="BA30" t="inlineStr">
        <is>
          <t>bioethanol, wood</t>
        </is>
      </c>
      <c r="BB30" t="inlineStr">
        <is>
          <t>bioethanol, wood, with CCS</t>
        </is>
      </c>
      <c r="BC30" t="inlineStr">
        <is>
          <t>bioethanol, grass</t>
        </is>
      </c>
      <c r="BD30" t="inlineStr">
        <is>
          <t>bioethanol, sugar</t>
        </is>
      </c>
      <c r="BK30" t="inlineStr">
        <is>
          <t>natural gas</t>
        </is>
      </c>
      <c r="BL30" t="inlineStr">
        <is>
          <t>biomethane</t>
        </is>
      </c>
      <c r="BM30" t="inlineStr">
        <is>
          <t>diesel</t>
        </is>
      </c>
      <c r="BN30" t="inlineStr">
        <is>
          <t>gasoline</t>
        </is>
      </c>
      <c r="BO30" t="inlineStr">
        <is>
          <t>petrol, synthetic, from electrolysis</t>
        </is>
      </c>
      <c r="BP30" t="inlineStr">
        <is>
          <t>petrol, synthetic, from coal</t>
        </is>
      </c>
      <c r="BQ30" t="inlineStr">
        <is>
          <t>petrol, synthetic, from coal, with CCS</t>
        </is>
      </c>
      <c r="BR30" t="inlineStr">
        <is>
          <t>diesel, synthetic, from electrolysis</t>
        </is>
      </c>
      <c r="BS30" t="inlineStr">
        <is>
          <t>diesel, synthetic, from coal</t>
        </is>
      </c>
      <c r="BT30" t="inlineStr">
        <is>
          <t>diesel, synthetic, from coal, with CCS</t>
        </is>
      </c>
      <c r="BU30" t="inlineStr">
        <is>
          <t>diesel, synthetic, from wood</t>
        </is>
      </c>
      <c r="BV30" t="inlineStr">
        <is>
          <t>diesel, synthetic, from wood, with CCS</t>
        </is>
      </c>
      <c r="BW30" t="inlineStr">
        <is>
          <t>hydrogen, electrolysis</t>
        </is>
      </c>
      <c r="BX30" t="inlineStr">
        <is>
          <t>hydrogen, biomass</t>
        </is>
      </c>
      <c r="BY30" t="inlineStr">
        <is>
          <t>hydrogen, biomass, with CCS</t>
        </is>
      </c>
      <c r="BZ30" t="inlineStr">
        <is>
          <t>hydrogen, coal</t>
        </is>
      </c>
      <c r="CA30" t="inlineStr">
        <is>
          <t>hydrogen, coal, with CCS</t>
        </is>
      </c>
      <c r="CB30" t="inlineStr">
        <is>
          <t>hydrogen, nat. gas</t>
        </is>
      </c>
      <c r="CC30" t="inlineStr">
        <is>
          <t>hydrogen, nat. gas, with CCS</t>
        </is>
      </c>
      <c r="CD30" t="inlineStr">
        <is>
          <t>biodiesel, oil</t>
        </is>
      </c>
      <c r="CE30" t="inlineStr">
        <is>
          <t>bioethanol, wood</t>
        </is>
      </c>
      <c r="CF30" t="inlineStr">
        <is>
          <t>bioethanol, wood, with CCS</t>
        </is>
      </c>
      <c r="CG30" t="inlineStr">
        <is>
          <t>bioethanol, grass</t>
        </is>
      </c>
      <c r="CH30" t="inlineStr">
        <is>
          <t>bioethanol, sugar</t>
        </is>
      </c>
    </row>
    <row r="31">
      <c r="B31" t="n">
        <v>2005</v>
      </c>
      <c r="C31" t="n">
        <v>1.0731032</v>
      </c>
      <c r="D31" t="n">
        <v>0.2574557</v>
      </c>
      <c r="E31" t="n">
        <v>14.224118</v>
      </c>
      <c r="F31" t="n">
        <v>14.224118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1.18e-05</v>
      </c>
      <c r="S31" t="n">
        <v>0</v>
      </c>
      <c r="T31" t="n">
        <v>2.75e-05</v>
      </c>
      <c r="U31" t="n">
        <v>0</v>
      </c>
      <c r="V31" t="n">
        <v>0.0018376</v>
      </c>
      <c r="W31" t="n">
        <v>0</v>
      </c>
      <c r="X31" t="n">
        <v>0</v>
      </c>
      <c r="Y31" t="n">
        <v>0.029138</v>
      </c>
      <c r="Z31" t="n">
        <v>0.0273004</v>
      </c>
      <c r="AF31" t="n">
        <v>2005</v>
      </c>
      <c r="AG31" t="n">
        <v>1.0731032</v>
      </c>
      <c r="AH31" t="n">
        <v>0.2574557</v>
      </c>
      <c r="AI31" t="n">
        <v>14.224118</v>
      </c>
      <c r="AJ31" t="n">
        <v>14.224118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1.18e-05</v>
      </c>
      <c r="AW31" t="n">
        <v>0</v>
      </c>
      <c r="AX31" t="n">
        <v>2.75e-05</v>
      </c>
      <c r="AY31" t="n">
        <v>0</v>
      </c>
      <c r="AZ31" t="n">
        <v>0.0018376</v>
      </c>
      <c r="BA31" t="n">
        <v>0</v>
      </c>
      <c r="BB31" t="n">
        <v>0</v>
      </c>
      <c r="BC31" t="n">
        <v>0.029138</v>
      </c>
      <c r="BD31" t="n">
        <v>0.0273004</v>
      </c>
      <c r="BJ31" t="n">
        <v>2005</v>
      </c>
      <c r="BK31" t="n">
        <v>1.0731032</v>
      </c>
      <c r="BL31" t="n">
        <v>0.2574557</v>
      </c>
      <c r="BM31" t="n">
        <v>14.224118</v>
      </c>
      <c r="BN31" t="n">
        <v>14.224118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1.18e-05</v>
      </c>
      <c r="CA31" t="n">
        <v>0</v>
      </c>
      <c r="CB31" t="n">
        <v>2.75e-05</v>
      </c>
      <c r="CC31" t="n">
        <v>0</v>
      </c>
      <c r="CD31" t="n">
        <v>0.0018376</v>
      </c>
      <c r="CE31" t="n">
        <v>0</v>
      </c>
      <c r="CF31" t="n">
        <v>0</v>
      </c>
      <c r="CG31" t="n">
        <v>0.029138</v>
      </c>
      <c r="CH31" t="n">
        <v>0.0273004</v>
      </c>
    </row>
    <row r="32">
      <c r="B32" t="n">
        <v>2010</v>
      </c>
      <c r="C32" t="n">
        <v>2.6006129</v>
      </c>
      <c r="D32" t="n">
        <v>0.37691</v>
      </c>
      <c r="E32" t="n">
        <v>16.4571717</v>
      </c>
      <c r="F32" t="n">
        <v>16.4571717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1.05e-05</v>
      </c>
      <c r="S32" t="n">
        <v>0</v>
      </c>
      <c r="T32" t="n">
        <v>4.44e-05</v>
      </c>
      <c r="U32" t="n">
        <v>0</v>
      </c>
      <c r="V32" t="n">
        <v>0.0021307</v>
      </c>
      <c r="W32" t="n">
        <v>0</v>
      </c>
      <c r="X32" t="n">
        <v>0</v>
      </c>
      <c r="Y32" t="n">
        <v>0.0303177</v>
      </c>
      <c r="Z32" t="n">
        <v>0.028187</v>
      </c>
      <c r="AF32" t="n">
        <v>2010</v>
      </c>
      <c r="AG32" t="n">
        <v>2.6006129</v>
      </c>
      <c r="AH32" t="n">
        <v>0.37691</v>
      </c>
      <c r="AI32" t="n">
        <v>16.4571717</v>
      </c>
      <c r="AJ32" t="n">
        <v>16.4571717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1.05e-05</v>
      </c>
      <c r="AW32" t="n">
        <v>0</v>
      </c>
      <c r="AX32" t="n">
        <v>4.44e-05</v>
      </c>
      <c r="AY32" t="n">
        <v>0</v>
      </c>
      <c r="AZ32" t="n">
        <v>0.0021307</v>
      </c>
      <c r="BA32" t="n">
        <v>0</v>
      </c>
      <c r="BB32" t="n">
        <v>0</v>
      </c>
      <c r="BC32" t="n">
        <v>0.0303177</v>
      </c>
      <c r="BD32" t="n">
        <v>0.028187</v>
      </c>
      <c r="BJ32" t="n">
        <v>2010</v>
      </c>
      <c r="BK32" t="n">
        <v>2.6006129</v>
      </c>
      <c r="BL32" t="n">
        <v>0.37691</v>
      </c>
      <c r="BM32" t="n">
        <v>16.4571717</v>
      </c>
      <c r="BN32" t="n">
        <v>16.4571717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1.05e-05</v>
      </c>
      <c r="CA32" t="n">
        <v>0</v>
      </c>
      <c r="CB32" t="n">
        <v>4.44e-05</v>
      </c>
      <c r="CC32" t="n">
        <v>0</v>
      </c>
      <c r="CD32" t="n">
        <v>0.0021307</v>
      </c>
      <c r="CE32" t="n">
        <v>0</v>
      </c>
      <c r="CF32" t="n">
        <v>0</v>
      </c>
      <c r="CG32" t="n">
        <v>0.0303177</v>
      </c>
      <c r="CH32" t="n">
        <v>0.028187</v>
      </c>
    </row>
    <row r="33">
      <c r="B33" t="n">
        <v>2015</v>
      </c>
      <c r="C33" t="n">
        <v>4.9255914</v>
      </c>
      <c r="D33" t="n">
        <v>0.3892231</v>
      </c>
      <c r="E33" t="n">
        <v>18.7469414</v>
      </c>
      <c r="F33" t="n">
        <v>18.7469414</v>
      </c>
      <c r="G33" t="n">
        <v>0</v>
      </c>
      <c r="H33" t="n">
        <v>0.004566</v>
      </c>
      <c r="I33" t="n">
        <v>0</v>
      </c>
      <c r="J33" t="n">
        <v>0</v>
      </c>
      <c r="K33" t="n">
        <v>0.004566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8.600000000000001e-06</v>
      </c>
      <c r="S33" t="n">
        <v>0</v>
      </c>
      <c r="T33" t="n">
        <v>0.0006617</v>
      </c>
      <c r="U33" t="n">
        <v>0</v>
      </c>
      <c r="V33" t="n">
        <v>0.0028201</v>
      </c>
      <c r="W33" t="n">
        <v>0</v>
      </c>
      <c r="X33" t="n">
        <v>0</v>
      </c>
      <c r="Y33" t="n">
        <v>0.0300092</v>
      </c>
      <c r="Z33" t="n">
        <v>0.0271891</v>
      </c>
      <c r="AF33" t="n">
        <v>2015</v>
      </c>
      <c r="AG33" t="n">
        <v>5.6297196</v>
      </c>
      <c r="AH33" t="n">
        <v>0.3931335</v>
      </c>
      <c r="AI33" t="n">
        <v>18.7496491</v>
      </c>
      <c r="AJ33" t="n">
        <v>18.7496491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8.600000000000001e-06</v>
      </c>
      <c r="AW33" t="n">
        <v>0</v>
      </c>
      <c r="AX33" t="n">
        <v>0.0007032</v>
      </c>
      <c r="AY33" t="n">
        <v>0</v>
      </c>
      <c r="AZ33" t="n">
        <v>0.0028201</v>
      </c>
      <c r="BA33" t="n">
        <v>0</v>
      </c>
      <c r="BB33" t="n">
        <v>0</v>
      </c>
      <c r="BC33" t="n">
        <v>0.0300092</v>
      </c>
      <c r="BD33" t="n">
        <v>0.0271891</v>
      </c>
      <c r="BJ33" t="n">
        <v>2015</v>
      </c>
      <c r="BK33" t="n">
        <v>5.6297196</v>
      </c>
      <c r="BL33" t="n">
        <v>0.3931335</v>
      </c>
      <c r="BM33" t="n">
        <v>18.7496491</v>
      </c>
      <c r="BN33" t="n">
        <v>18.7496491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8.600000000000001e-06</v>
      </c>
      <c r="CA33" t="n">
        <v>0</v>
      </c>
      <c r="CB33" t="n">
        <v>0.0007032</v>
      </c>
      <c r="CC33" t="n">
        <v>0</v>
      </c>
      <c r="CD33" t="n">
        <v>0.0028201</v>
      </c>
      <c r="CE33" t="n">
        <v>0</v>
      </c>
      <c r="CF33" t="n">
        <v>0</v>
      </c>
      <c r="CG33" t="n">
        <v>0.0300092</v>
      </c>
      <c r="CH33" t="n">
        <v>0.0271891</v>
      </c>
    </row>
    <row r="34">
      <c r="B34" t="n">
        <v>2020</v>
      </c>
      <c r="C34" t="n">
        <v>6.6293708</v>
      </c>
      <c r="D34" t="n">
        <v>0.3934532</v>
      </c>
      <c r="E34" t="n">
        <v>22.7431376</v>
      </c>
      <c r="F34" t="n">
        <v>22.7431376</v>
      </c>
      <c r="G34" t="n">
        <v>0</v>
      </c>
      <c r="H34" t="n">
        <v>0.0431119</v>
      </c>
      <c r="I34" t="n">
        <v>0</v>
      </c>
      <c r="J34" t="n">
        <v>0</v>
      </c>
      <c r="K34" t="n">
        <v>0.0431119</v>
      </c>
      <c r="L34" t="n">
        <v>0</v>
      </c>
      <c r="M34" t="n">
        <v>0</v>
      </c>
      <c r="N34" t="n">
        <v>0</v>
      </c>
      <c r="O34" t="n">
        <v>0</v>
      </c>
      <c r="P34" t="n">
        <v>5e-07</v>
      </c>
      <c r="Q34" t="n">
        <v>0</v>
      </c>
      <c r="R34" t="n">
        <v>0.0215479</v>
      </c>
      <c r="S34" t="n">
        <v>0</v>
      </c>
      <c r="T34" t="n">
        <v>0.0044769</v>
      </c>
      <c r="U34" t="n">
        <v>0</v>
      </c>
      <c r="V34" t="n">
        <v>0.0034576</v>
      </c>
      <c r="W34" t="n">
        <v>0</v>
      </c>
      <c r="X34" t="n">
        <v>0</v>
      </c>
      <c r="Y34" t="n">
        <v>0.0286278</v>
      </c>
      <c r="Z34" t="n">
        <v>0.0251703</v>
      </c>
      <c r="AF34" t="n">
        <v>2020</v>
      </c>
      <c r="AG34" t="n">
        <v>9.134855099999999</v>
      </c>
      <c r="AH34" t="n">
        <v>0.4012717</v>
      </c>
      <c r="AI34" t="n">
        <v>22.3826178</v>
      </c>
      <c r="AJ34" t="n">
        <v>22.3826178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6.7e-06</v>
      </c>
      <c r="AW34" t="n">
        <v>0</v>
      </c>
      <c r="AX34" t="n">
        <v>0.0266841</v>
      </c>
      <c r="AY34" t="n">
        <v>0</v>
      </c>
      <c r="AZ34" t="n">
        <v>0.0034576</v>
      </c>
      <c r="BA34" t="n">
        <v>0</v>
      </c>
      <c r="BB34" t="n">
        <v>0</v>
      </c>
      <c r="BC34" t="n">
        <v>0.0286278</v>
      </c>
      <c r="BD34" t="n">
        <v>0.0251703</v>
      </c>
      <c r="BJ34" t="n">
        <v>2020</v>
      </c>
      <c r="BK34" t="n">
        <v>9.134855099999999</v>
      </c>
      <c r="BL34" t="n">
        <v>0.4012717</v>
      </c>
      <c r="BM34" t="n">
        <v>22.3826178</v>
      </c>
      <c r="BN34" t="n">
        <v>22.3826178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6.7e-06</v>
      </c>
      <c r="CA34" t="n">
        <v>0</v>
      </c>
      <c r="CB34" t="n">
        <v>0.0266841</v>
      </c>
      <c r="CC34" t="n">
        <v>0</v>
      </c>
      <c r="CD34" t="n">
        <v>0.0034576</v>
      </c>
      <c r="CE34" t="n">
        <v>0</v>
      </c>
      <c r="CF34" t="n">
        <v>0</v>
      </c>
      <c r="CG34" t="n">
        <v>0.0286278</v>
      </c>
      <c r="CH34" t="n">
        <v>0.0251703</v>
      </c>
    </row>
    <row r="35">
      <c r="B35" t="n">
        <v>2025</v>
      </c>
      <c r="C35" t="n">
        <v>8.5827822</v>
      </c>
      <c r="D35" t="n">
        <v>0.3814498</v>
      </c>
      <c r="E35" t="n">
        <v>25.8909894</v>
      </c>
      <c r="F35" t="n">
        <v>25.8909894</v>
      </c>
      <c r="G35" t="n">
        <v>0</v>
      </c>
      <c r="H35" t="n">
        <v>0.201378</v>
      </c>
      <c r="I35" t="n">
        <v>0</v>
      </c>
      <c r="J35" t="n">
        <v>0</v>
      </c>
      <c r="K35" t="n">
        <v>0.201378</v>
      </c>
      <c r="L35" t="n">
        <v>0</v>
      </c>
      <c r="M35" t="n">
        <v>2.9e-06</v>
      </c>
      <c r="N35" t="n">
        <v>0</v>
      </c>
      <c r="O35" t="n">
        <v>0.008541</v>
      </c>
      <c r="P35" t="n">
        <v>2.8e-06</v>
      </c>
      <c r="Q35" t="n">
        <v>0</v>
      </c>
      <c r="R35" t="n">
        <v>0.1402653</v>
      </c>
      <c r="S35" t="n">
        <v>0</v>
      </c>
      <c r="T35" t="n">
        <v>0.015388</v>
      </c>
      <c r="U35" t="n">
        <v>0</v>
      </c>
      <c r="V35" t="n">
        <v>0.0032754</v>
      </c>
      <c r="W35" t="n">
        <v>5.7e-06</v>
      </c>
      <c r="X35" t="n">
        <v>0</v>
      </c>
      <c r="Y35" t="n">
        <v>0.0248643</v>
      </c>
      <c r="Z35" t="n">
        <v>0.0215889</v>
      </c>
      <c r="AF35" t="n">
        <v>2025</v>
      </c>
      <c r="AG35" t="n">
        <v>10.4748071</v>
      </c>
      <c r="AH35" t="n">
        <v>0.3892487</v>
      </c>
      <c r="AI35" t="n">
        <v>24.7760089</v>
      </c>
      <c r="AJ35" t="n">
        <v>24.7760089</v>
      </c>
      <c r="AK35" t="n">
        <v>0</v>
      </c>
      <c r="AL35" t="n">
        <v>2.7e-06</v>
      </c>
      <c r="AM35" t="n">
        <v>2.7e-06</v>
      </c>
      <c r="AN35" t="n">
        <v>0</v>
      </c>
      <c r="AO35" t="n">
        <v>2.7e-06</v>
      </c>
      <c r="AP35" t="n">
        <v>2.7e-06</v>
      </c>
      <c r="AQ35" t="n">
        <v>2.9e-06</v>
      </c>
      <c r="AR35" t="n">
        <v>0.0053171</v>
      </c>
      <c r="AS35" t="n">
        <v>0.008541</v>
      </c>
      <c r="AT35" t="n">
        <v>2.8e-06</v>
      </c>
      <c r="AU35" t="n">
        <v>2.8e-06</v>
      </c>
      <c r="AV35" t="n">
        <v>5e-06</v>
      </c>
      <c r="AW35" t="n">
        <v>0.0010329</v>
      </c>
      <c r="AX35" t="n">
        <v>0.1849177</v>
      </c>
      <c r="AY35" t="n">
        <v>0.0111482</v>
      </c>
      <c r="AZ35" t="n">
        <v>0.0032754</v>
      </c>
      <c r="BA35" t="n">
        <v>5.7e-06</v>
      </c>
      <c r="BB35" t="n">
        <v>0.0053171</v>
      </c>
      <c r="BC35" t="n">
        <v>0.0248643</v>
      </c>
      <c r="BD35" t="n">
        <v>0.0215889</v>
      </c>
      <c r="BJ35" t="n">
        <v>2025</v>
      </c>
      <c r="BK35" t="n">
        <v>9.652649500000001</v>
      </c>
      <c r="BL35" t="n">
        <v>0.3892487</v>
      </c>
      <c r="BM35" t="n">
        <v>24.9575633</v>
      </c>
      <c r="BN35" t="n">
        <v>24.9575633</v>
      </c>
      <c r="BO35" t="n">
        <v>0</v>
      </c>
      <c r="BP35" t="n">
        <v>2.7e-06</v>
      </c>
      <c r="BQ35" t="n">
        <v>2.7e-06</v>
      </c>
      <c r="BR35" t="n">
        <v>0</v>
      </c>
      <c r="BS35" t="n">
        <v>2.7e-06</v>
      </c>
      <c r="BT35" t="n">
        <v>2.7e-06</v>
      </c>
      <c r="BU35" t="n">
        <v>2.9e-06</v>
      </c>
      <c r="BV35" t="n">
        <v>0.0351191</v>
      </c>
      <c r="BW35" t="n">
        <v>0.008541</v>
      </c>
      <c r="BX35" t="n">
        <v>2.8e-06</v>
      </c>
      <c r="BY35" t="n">
        <v>0.0252655</v>
      </c>
      <c r="BZ35" t="n">
        <v>5e-06</v>
      </c>
      <c r="CA35" t="n">
        <v>2.5e-06</v>
      </c>
      <c r="CB35" t="n">
        <v>0.1746869</v>
      </c>
      <c r="CC35" t="n">
        <v>0.0118319</v>
      </c>
      <c r="CD35" t="n">
        <v>0.0142642</v>
      </c>
      <c r="CE35" t="n">
        <v>5.7e-06</v>
      </c>
      <c r="CF35" t="n">
        <v>0.0351191</v>
      </c>
      <c r="CG35" t="n">
        <v>0.08346919999999999</v>
      </c>
      <c r="CH35" t="n">
        <v>0.069205</v>
      </c>
    </row>
    <row r="36">
      <c r="B36" t="n">
        <v>2030</v>
      </c>
      <c r="C36" t="n">
        <v>10.0876646</v>
      </c>
      <c r="D36" t="n">
        <v>0.3590624</v>
      </c>
      <c r="E36" t="n">
        <v>26.9544652</v>
      </c>
      <c r="F36" t="n">
        <v>26.9544652</v>
      </c>
      <c r="G36" t="n">
        <v>0</v>
      </c>
      <c r="H36" t="n">
        <v>0.6502538</v>
      </c>
      <c r="I36" t="n">
        <v>0</v>
      </c>
      <c r="J36" t="n">
        <v>0</v>
      </c>
      <c r="K36" t="n">
        <v>0.6502538</v>
      </c>
      <c r="L36" t="n">
        <v>0</v>
      </c>
      <c r="M36" t="n">
        <v>0.057777</v>
      </c>
      <c r="N36" t="n">
        <v>0</v>
      </c>
      <c r="O36" t="n">
        <v>0.0170666</v>
      </c>
      <c r="P36" t="n">
        <v>4.7e-06</v>
      </c>
      <c r="Q36" t="n">
        <v>0</v>
      </c>
      <c r="R36" t="n">
        <v>0.3628293</v>
      </c>
      <c r="S36" t="n">
        <v>0</v>
      </c>
      <c r="T36" t="n">
        <v>0.0126711</v>
      </c>
      <c r="U36" t="n">
        <v>0</v>
      </c>
      <c r="V36" t="n">
        <v>0.0069836</v>
      </c>
      <c r="W36" t="n">
        <v>0.0577827</v>
      </c>
      <c r="X36" t="n">
        <v>0</v>
      </c>
      <c r="Y36" t="n">
        <v>0.0227695</v>
      </c>
      <c r="Z36" t="n">
        <v>0.0157858</v>
      </c>
      <c r="AF36" t="n">
        <v>2030</v>
      </c>
      <c r="AG36" t="n">
        <v>10.3151825</v>
      </c>
      <c r="AH36" t="n">
        <v>0.3667904</v>
      </c>
      <c r="AI36" t="n">
        <v>25.3220532</v>
      </c>
      <c r="AJ36" t="n">
        <v>25.3220532</v>
      </c>
      <c r="AK36" t="n">
        <v>1.4e-06</v>
      </c>
      <c r="AL36" t="n">
        <v>5.4e-06</v>
      </c>
      <c r="AM36" t="n">
        <v>5.4e-06</v>
      </c>
      <c r="AN36" t="n">
        <v>1.4e-06</v>
      </c>
      <c r="AO36" t="n">
        <v>5.4e-06</v>
      </c>
      <c r="AP36" t="n">
        <v>5.4e-06</v>
      </c>
      <c r="AQ36" t="n">
        <v>5.7e-06</v>
      </c>
      <c r="AR36" t="n">
        <v>0.0356781</v>
      </c>
      <c r="AS36" t="n">
        <v>0.0170705</v>
      </c>
      <c r="AT36" t="n">
        <v>5.7e-06</v>
      </c>
      <c r="AU36" t="n">
        <v>5.7e-06</v>
      </c>
      <c r="AV36" t="n">
        <v>4.1e-06</v>
      </c>
      <c r="AW36" t="n">
        <v>0.0066361</v>
      </c>
      <c r="AX36" t="n">
        <v>0.4078296</v>
      </c>
      <c r="AY36" t="n">
        <v>0.0387534</v>
      </c>
      <c r="AZ36" t="n">
        <v>0.0069836</v>
      </c>
      <c r="BA36" t="n">
        <v>1.14e-05</v>
      </c>
      <c r="BB36" t="n">
        <v>0.0356781</v>
      </c>
      <c r="BC36" t="n">
        <v>0.0227695</v>
      </c>
      <c r="BD36" t="n">
        <v>0.0157858</v>
      </c>
      <c r="BJ36" t="n">
        <v>2030</v>
      </c>
      <c r="BK36" t="n">
        <v>9.289803600000001</v>
      </c>
      <c r="BL36" t="n">
        <v>0.3667904</v>
      </c>
      <c r="BM36" t="n">
        <v>24.7262833</v>
      </c>
      <c r="BN36" t="n">
        <v>24.7262833</v>
      </c>
      <c r="BO36" t="n">
        <v>1.4e-06</v>
      </c>
      <c r="BP36" t="n">
        <v>2.9e-06</v>
      </c>
      <c r="BQ36" t="n">
        <v>5.4e-06</v>
      </c>
      <c r="BR36" t="n">
        <v>1.4e-06</v>
      </c>
      <c r="BS36" t="n">
        <v>2.9e-06</v>
      </c>
      <c r="BT36" t="n">
        <v>5.4e-06</v>
      </c>
      <c r="BU36" t="n">
        <v>5.7e-06</v>
      </c>
      <c r="BV36" t="n">
        <v>0.2033832</v>
      </c>
      <c r="BW36" t="n">
        <v>0.0315798</v>
      </c>
      <c r="BX36" t="n">
        <v>5.7e-06</v>
      </c>
      <c r="BY36" t="n">
        <v>0.1387169</v>
      </c>
      <c r="BZ36" t="n">
        <v>3.5e-06</v>
      </c>
      <c r="CA36" t="n">
        <v>5e-06</v>
      </c>
      <c r="CB36" t="n">
        <v>0.2439973</v>
      </c>
      <c r="CC36" t="n">
        <v>0.0362359</v>
      </c>
      <c r="CD36" t="n">
        <v>0.0249171</v>
      </c>
      <c r="CE36" t="n">
        <v>1.14e-05</v>
      </c>
      <c r="CF36" t="n">
        <v>0.2033832</v>
      </c>
      <c r="CG36" t="n">
        <v>0.1358888</v>
      </c>
      <c r="CH36" t="n">
        <v>0.1109717</v>
      </c>
    </row>
    <row r="37">
      <c r="B37" t="n">
        <v>2035</v>
      </c>
      <c r="C37" t="n">
        <v>10.4834244</v>
      </c>
      <c r="D37" t="n">
        <v>0.3214139</v>
      </c>
      <c r="E37" t="n">
        <v>26.0703408</v>
      </c>
      <c r="F37" t="n">
        <v>26.0703408</v>
      </c>
      <c r="G37" t="n">
        <v>0</v>
      </c>
      <c r="H37" t="n">
        <v>1.6544754</v>
      </c>
      <c r="I37" t="n">
        <v>0</v>
      </c>
      <c r="J37" t="n">
        <v>0</v>
      </c>
      <c r="K37" t="n">
        <v>1.6544754</v>
      </c>
      <c r="L37" t="n">
        <v>0</v>
      </c>
      <c r="M37" t="n">
        <v>0.2802765</v>
      </c>
      <c r="N37" t="n">
        <v>0</v>
      </c>
      <c r="O37" t="n">
        <v>0.0169309</v>
      </c>
      <c r="P37" t="n">
        <v>4.7e-06</v>
      </c>
      <c r="Q37" t="n">
        <v>0</v>
      </c>
      <c r="R37" t="n">
        <v>0.6276119999999999</v>
      </c>
      <c r="S37" t="n">
        <v>0</v>
      </c>
      <c r="T37" t="n">
        <v>0.0125497</v>
      </c>
      <c r="U37" t="n">
        <v>0</v>
      </c>
      <c r="V37" t="n">
        <v>0.0169039</v>
      </c>
      <c r="W37" t="n">
        <v>0.2802821</v>
      </c>
      <c r="X37" t="n">
        <v>0</v>
      </c>
      <c r="Y37" t="n">
        <v>0.0238883</v>
      </c>
      <c r="Z37" t="n">
        <v>0.0069844</v>
      </c>
      <c r="AF37" t="n">
        <v>2035</v>
      </c>
      <c r="AG37" t="n">
        <v>9.5556784</v>
      </c>
      <c r="AH37" t="n">
        <v>0.3289673</v>
      </c>
      <c r="AI37" t="n">
        <v>24.8883811</v>
      </c>
      <c r="AJ37" t="n">
        <v>24.8883811</v>
      </c>
      <c r="AK37" t="n">
        <v>2.8e-06</v>
      </c>
      <c r="AL37" t="n">
        <v>5.3e-06</v>
      </c>
      <c r="AM37" t="n">
        <v>5.3e-06</v>
      </c>
      <c r="AN37" t="n">
        <v>2.8e-06</v>
      </c>
      <c r="AO37" t="n">
        <v>5.3e-06</v>
      </c>
      <c r="AP37" t="n">
        <v>5.3e-06</v>
      </c>
      <c r="AQ37" t="n">
        <v>5.7e-06</v>
      </c>
      <c r="AR37" t="n">
        <v>0.1327581</v>
      </c>
      <c r="AS37" t="n">
        <v>0.0748545</v>
      </c>
      <c r="AT37" t="n">
        <v>5.6e-06</v>
      </c>
      <c r="AU37" t="n">
        <v>5.6e-06</v>
      </c>
      <c r="AV37" t="n">
        <v>4e-06</v>
      </c>
      <c r="AW37" t="n">
        <v>0.0180394</v>
      </c>
      <c r="AX37" t="n">
        <v>0.4961127</v>
      </c>
      <c r="AY37" t="n">
        <v>0.0673305</v>
      </c>
      <c r="AZ37" t="n">
        <v>0.0169039</v>
      </c>
      <c r="BA37" t="n">
        <v>1.14e-05</v>
      </c>
      <c r="BB37" t="n">
        <v>0.1327581</v>
      </c>
      <c r="BC37" t="n">
        <v>0.0238883</v>
      </c>
      <c r="BD37" t="n">
        <v>0.0069844</v>
      </c>
      <c r="BJ37" t="n">
        <v>2035</v>
      </c>
      <c r="BK37" t="n">
        <v>8.600605099999999</v>
      </c>
      <c r="BL37" t="n">
        <v>0.328967</v>
      </c>
      <c r="BM37" t="n">
        <v>22.6261161</v>
      </c>
      <c r="BN37" t="n">
        <v>22.6261161</v>
      </c>
      <c r="BO37" t="n">
        <v>2.8e-06</v>
      </c>
      <c r="BP37" t="n">
        <v>2.7e-06</v>
      </c>
      <c r="BQ37" t="n">
        <v>5.3e-06</v>
      </c>
      <c r="BR37" t="n">
        <v>2.8e-06</v>
      </c>
      <c r="BS37" t="n">
        <v>2.7e-06</v>
      </c>
      <c r="BT37" t="n">
        <v>5.3e-06</v>
      </c>
      <c r="BU37" t="n">
        <v>5.7e-06</v>
      </c>
      <c r="BV37" t="n">
        <v>0.6897629</v>
      </c>
      <c r="BW37" t="n">
        <v>0.1646102</v>
      </c>
      <c r="BX37" t="n">
        <v>5.6e-06</v>
      </c>
      <c r="BY37" t="n">
        <v>0.4321035</v>
      </c>
      <c r="BZ37" t="n">
        <v>2.6e-06</v>
      </c>
      <c r="CA37" t="n">
        <v>5e-06</v>
      </c>
      <c r="CB37" t="n">
        <v>0.1330143</v>
      </c>
      <c r="CC37" t="n">
        <v>0.051848</v>
      </c>
      <c r="CD37" t="n">
        <v>0.0242869</v>
      </c>
      <c r="CE37" t="n">
        <v>1.14e-05</v>
      </c>
      <c r="CF37" t="n">
        <v>0.6897629</v>
      </c>
      <c r="CG37" t="n">
        <v>0.1260489</v>
      </c>
      <c r="CH37" t="n">
        <v>0.1017621</v>
      </c>
    </row>
    <row r="38">
      <c r="B38" t="n">
        <v>2040</v>
      </c>
      <c r="C38" t="n">
        <v>10.6439662</v>
      </c>
      <c r="D38" t="n">
        <v>0.2626633</v>
      </c>
      <c r="E38" t="n">
        <v>23.5603845</v>
      </c>
      <c r="F38" t="n">
        <v>23.5603845</v>
      </c>
      <c r="G38" t="n">
        <v>0</v>
      </c>
      <c r="H38" t="n">
        <v>3.4927593</v>
      </c>
      <c r="I38" t="n">
        <v>0</v>
      </c>
      <c r="J38" t="n">
        <v>0</v>
      </c>
      <c r="K38" t="n">
        <v>3.4927593</v>
      </c>
      <c r="L38" t="n">
        <v>0</v>
      </c>
      <c r="M38" t="n">
        <v>0.6423611</v>
      </c>
      <c r="N38" t="n">
        <v>0</v>
      </c>
      <c r="O38" t="n">
        <v>0.0164417</v>
      </c>
      <c r="P38" t="n">
        <v>4.6e-06</v>
      </c>
      <c r="Q38" t="n">
        <v>0</v>
      </c>
      <c r="R38" t="n">
        <v>0.8843175</v>
      </c>
      <c r="S38" t="n">
        <v>0</v>
      </c>
      <c r="T38" t="n">
        <v>0.0043999</v>
      </c>
      <c r="U38" t="n">
        <v>0</v>
      </c>
      <c r="V38" t="n">
        <v>0.0226299</v>
      </c>
      <c r="W38" t="n">
        <v>0.6423667</v>
      </c>
      <c r="X38" t="n">
        <v>0</v>
      </c>
      <c r="Y38" t="n">
        <v>0.0643811</v>
      </c>
      <c r="Z38" t="n">
        <v>0.0417512</v>
      </c>
      <c r="AF38" t="n">
        <v>2040</v>
      </c>
      <c r="AG38" t="n">
        <v>8.5821533</v>
      </c>
      <c r="AH38" t="n">
        <v>0.2698667</v>
      </c>
      <c r="AI38" t="n">
        <v>23.1755795</v>
      </c>
      <c r="AJ38" t="n">
        <v>23.1755795</v>
      </c>
      <c r="AK38" t="n">
        <v>2.8e-06</v>
      </c>
      <c r="AL38" t="n">
        <v>5.3e-06</v>
      </c>
      <c r="AM38" t="n">
        <v>5.3e-06</v>
      </c>
      <c r="AN38" t="n">
        <v>2.8e-06</v>
      </c>
      <c r="AO38" t="n">
        <v>5.3e-06</v>
      </c>
      <c r="AP38" t="n">
        <v>5.3e-06</v>
      </c>
      <c r="AQ38" t="n">
        <v>5.6e-06</v>
      </c>
      <c r="AR38" t="n">
        <v>0.3563604</v>
      </c>
      <c r="AS38" t="n">
        <v>0.3894103</v>
      </c>
      <c r="AT38" t="n">
        <v>5.6e-06</v>
      </c>
      <c r="AU38" t="n">
        <v>5.6e-06</v>
      </c>
      <c r="AV38" t="n">
        <v>3.5e-06</v>
      </c>
      <c r="AW38" t="n">
        <v>0.0262278</v>
      </c>
      <c r="AX38" t="n">
        <v>0.3257513</v>
      </c>
      <c r="AY38" t="n">
        <v>0.0790536</v>
      </c>
      <c r="AZ38" t="n">
        <v>0.0226299</v>
      </c>
      <c r="BA38" t="n">
        <v>1.12e-05</v>
      </c>
      <c r="BB38" t="n">
        <v>0.3563604</v>
      </c>
      <c r="BC38" t="n">
        <v>0.06321499999999999</v>
      </c>
      <c r="BD38" t="n">
        <v>0.040585</v>
      </c>
      <c r="BJ38" t="n">
        <v>2040</v>
      </c>
      <c r="BK38" t="n">
        <v>7.1778675</v>
      </c>
      <c r="BL38" t="n">
        <v>0.2698667</v>
      </c>
      <c r="BM38" t="n">
        <v>18.4663296</v>
      </c>
      <c r="BN38" t="n">
        <v>18.4663296</v>
      </c>
      <c r="BO38" t="n">
        <v>2.8e-06</v>
      </c>
      <c r="BP38" t="n">
        <v>2.7e-06</v>
      </c>
      <c r="BQ38" t="n">
        <v>5.3e-06</v>
      </c>
      <c r="BR38" t="n">
        <v>2.8e-06</v>
      </c>
      <c r="BS38" t="n">
        <v>2.7e-06</v>
      </c>
      <c r="BT38" t="n">
        <v>5.3e-06</v>
      </c>
      <c r="BU38" t="n">
        <v>5.6e-06</v>
      </c>
      <c r="BV38" t="n">
        <v>1.6976138</v>
      </c>
      <c r="BW38" t="n">
        <v>0.440082</v>
      </c>
      <c r="BX38" t="n">
        <v>5.6e-06</v>
      </c>
      <c r="BY38" t="n">
        <v>0.9275817</v>
      </c>
      <c r="BZ38" t="n">
        <v>2.5e-06</v>
      </c>
      <c r="CA38" t="n">
        <v>4.9e-06</v>
      </c>
      <c r="CB38" t="n">
        <v>0.0001878</v>
      </c>
      <c r="CC38" t="n">
        <v>0.0545134</v>
      </c>
      <c r="CD38" t="n">
        <v>0.0232873</v>
      </c>
      <c r="CE38" t="n">
        <v>1.12e-05</v>
      </c>
      <c r="CF38" t="n">
        <v>1.6976138</v>
      </c>
      <c r="CG38" t="n">
        <v>0.117994</v>
      </c>
      <c r="CH38" t="n">
        <v>0.0947066</v>
      </c>
    </row>
    <row r="39">
      <c r="B39" t="n">
        <v>2045</v>
      </c>
      <c r="C39" t="n">
        <v>10.3630868</v>
      </c>
      <c r="D39" t="n">
        <v>0.177349</v>
      </c>
      <c r="E39" t="n">
        <v>20.0161884</v>
      </c>
      <c r="F39" t="n">
        <v>20.0161884</v>
      </c>
      <c r="G39" t="n">
        <v>0</v>
      </c>
      <c r="H39" t="n">
        <v>6.2817163</v>
      </c>
      <c r="I39" t="n">
        <v>0</v>
      </c>
      <c r="J39" t="n">
        <v>0</v>
      </c>
      <c r="K39" t="n">
        <v>6.2817163</v>
      </c>
      <c r="L39" t="n">
        <v>0</v>
      </c>
      <c r="M39" t="n">
        <v>1.0601081</v>
      </c>
      <c r="N39" t="n">
        <v>0</v>
      </c>
      <c r="O39" t="n">
        <v>0.0152363</v>
      </c>
      <c r="P39" t="n">
        <v>4.4e-06</v>
      </c>
      <c r="Q39" t="n">
        <v>0</v>
      </c>
      <c r="R39" t="n">
        <v>1.1438943</v>
      </c>
      <c r="S39" t="n">
        <v>0</v>
      </c>
      <c r="T39" t="n">
        <v>0.0041523</v>
      </c>
      <c r="U39" t="n">
        <v>0</v>
      </c>
      <c r="V39" t="n">
        <v>0.0218796</v>
      </c>
      <c r="W39" t="n">
        <v>1.0601135</v>
      </c>
      <c r="X39" t="n">
        <v>0</v>
      </c>
      <c r="Y39" t="n">
        <v>0.103031</v>
      </c>
      <c r="Z39" t="n">
        <v>0.0811513</v>
      </c>
      <c r="AF39" t="n">
        <v>2045</v>
      </c>
      <c r="AG39" t="n">
        <v>7.4892098</v>
      </c>
      <c r="AH39" t="n">
        <v>0.1839378</v>
      </c>
      <c r="AI39" t="n">
        <v>20.0734947</v>
      </c>
      <c r="AJ39" t="n">
        <v>20.0734947</v>
      </c>
      <c r="AK39" t="n">
        <v>0.2204235</v>
      </c>
      <c r="AL39" t="n">
        <v>5e-06</v>
      </c>
      <c r="AM39" t="n">
        <v>5e-06</v>
      </c>
      <c r="AN39" t="n">
        <v>0.2204235</v>
      </c>
      <c r="AO39" t="n">
        <v>5e-06</v>
      </c>
      <c r="AP39" t="n">
        <v>5e-06</v>
      </c>
      <c r="AQ39" t="n">
        <v>5.4e-06</v>
      </c>
      <c r="AR39" t="n">
        <v>0.7781412</v>
      </c>
      <c r="AS39" t="n">
        <v>1.316668</v>
      </c>
      <c r="AT39" t="n">
        <v>5.3e-06</v>
      </c>
      <c r="AU39" t="n">
        <v>5.3e-06</v>
      </c>
      <c r="AV39" t="n">
        <v>2.7e-06</v>
      </c>
      <c r="AW39" t="n">
        <v>0.0273686</v>
      </c>
      <c r="AX39" t="n">
        <v>0.1019314</v>
      </c>
      <c r="AY39" t="n">
        <v>0.0775904</v>
      </c>
      <c r="AZ39" t="n">
        <v>0.0218796</v>
      </c>
      <c r="BA39" t="n">
        <v>1.08e-05</v>
      </c>
      <c r="BB39" t="n">
        <v>0.7781412</v>
      </c>
      <c r="BC39" t="n">
        <v>0.103031</v>
      </c>
      <c r="BD39" t="n">
        <v>0.0811513</v>
      </c>
      <c r="BJ39" t="n">
        <v>2045</v>
      </c>
      <c r="BK39" t="n">
        <v>3.8301442</v>
      </c>
      <c r="BL39" t="n">
        <v>0.1839378</v>
      </c>
      <c r="BM39" t="n">
        <v>11.8941509</v>
      </c>
      <c r="BN39" t="n">
        <v>11.8941509</v>
      </c>
      <c r="BO39" t="n">
        <v>0.028228</v>
      </c>
      <c r="BP39" t="n">
        <v>2.7e-06</v>
      </c>
      <c r="BQ39" t="n">
        <v>5e-06</v>
      </c>
      <c r="BR39" t="n">
        <v>0.028228</v>
      </c>
      <c r="BS39" t="n">
        <v>2.7e-06</v>
      </c>
      <c r="BT39" t="n">
        <v>5e-06</v>
      </c>
      <c r="BU39" t="n">
        <v>5.4e-06</v>
      </c>
      <c r="BV39" t="n">
        <v>3.2099487</v>
      </c>
      <c r="BW39" t="n">
        <v>0.8315338</v>
      </c>
      <c r="BX39" t="n">
        <v>5.3e-06</v>
      </c>
      <c r="BY39" t="n">
        <v>1.4471399</v>
      </c>
      <c r="BZ39" t="n">
        <v>2.5e-06</v>
      </c>
      <c r="CA39" t="n">
        <v>4.8e-06</v>
      </c>
      <c r="CB39" t="n">
        <v>0.0001791</v>
      </c>
      <c r="CC39" t="n">
        <v>0.053196</v>
      </c>
      <c r="CD39" t="n">
        <v>0.0218796</v>
      </c>
      <c r="CE39" t="n">
        <v>1.08e-05</v>
      </c>
      <c r="CF39" t="n">
        <v>3.2099487</v>
      </c>
      <c r="CG39" t="n">
        <v>0.1120478</v>
      </c>
      <c r="CH39" t="n">
        <v>0.0901682</v>
      </c>
    </row>
    <row r="40">
      <c r="B40" t="n">
        <v>2050</v>
      </c>
      <c r="C40" t="n">
        <v>9.714737299999999</v>
      </c>
      <c r="D40" t="n">
        <v>0.07691720000000001</v>
      </c>
      <c r="E40" t="n">
        <v>15.4635452</v>
      </c>
      <c r="F40" t="n">
        <v>15.4635452</v>
      </c>
      <c r="G40" t="n">
        <v>0</v>
      </c>
      <c r="H40" t="n">
        <v>9.766733500000001</v>
      </c>
      <c r="I40" t="n">
        <v>0</v>
      </c>
      <c r="J40" t="n">
        <v>0</v>
      </c>
      <c r="K40" t="n">
        <v>9.766733500000001</v>
      </c>
      <c r="L40" t="n">
        <v>0</v>
      </c>
      <c r="M40" t="n">
        <v>1.5612291</v>
      </c>
      <c r="N40" t="n">
        <v>0</v>
      </c>
      <c r="O40" t="n">
        <v>0.0128221</v>
      </c>
      <c r="P40" t="n">
        <v>3.9e-06</v>
      </c>
      <c r="Q40" t="n">
        <v>0</v>
      </c>
      <c r="R40" t="n">
        <v>1.3754201</v>
      </c>
      <c r="S40" t="n">
        <v>0</v>
      </c>
      <c r="T40" t="n">
        <v>0.0036954</v>
      </c>
      <c r="U40" t="n">
        <v>0</v>
      </c>
      <c r="V40" t="n">
        <v>0.0216982</v>
      </c>
      <c r="W40" t="n">
        <v>1.561234</v>
      </c>
      <c r="X40" t="n">
        <v>0</v>
      </c>
      <c r="Y40" t="n">
        <v>0.1020133</v>
      </c>
      <c r="Z40" t="n">
        <v>0.0803151</v>
      </c>
      <c r="AF40" t="n">
        <v>2050</v>
      </c>
      <c r="AG40" t="n">
        <v>6.2685118</v>
      </c>
      <c r="AH40" t="n">
        <v>0.08251699999999999</v>
      </c>
      <c r="AI40" t="n">
        <v>16.1802561</v>
      </c>
      <c r="AJ40" t="n">
        <v>16.1802561</v>
      </c>
      <c r="AK40" t="n">
        <v>0.8220368</v>
      </c>
      <c r="AL40" t="n">
        <v>4.6e-06</v>
      </c>
      <c r="AM40" t="n">
        <v>6.1e-06</v>
      </c>
      <c r="AN40" t="n">
        <v>0.8220368</v>
      </c>
      <c r="AO40" t="n">
        <v>4.6e-06</v>
      </c>
      <c r="AP40" t="n">
        <v>6.1e-06</v>
      </c>
      <c r="AQ40" t="n">
        <v>5e-06</v>
      </c>
      <c r="AR40" t="n">
        <v>1.470344</v>
      </c>
      <c r="AS40" t="n">
        <v>3.1867444</v>
      </c>
      <c r="AT40" t="n">
        <v>4.9e-06</v>
      </c>
      <c r="AU40" t="n">
        <v>4.9e-06</v>
      </c>
      <c r="AV40" t="n">
        <v>2.5e-06</v>
      </c>
      <c r="AW40" t="n">
        <v>0.026639</v>
      </c>
      <c r="AX40" t="n">
        <v>0.0004017</v>
      </c>
      <c r="AY40" t="n">
        <v>0.07425710000000001</v>
      </c>
      <c r="AZ40" t="n">
        <v>0.0216982</v>
      </c>
      <c r="BA40" t="n">
        <v>9.9e-06</v>
      </c>
      <c r="BB40" t="n">
        <v>1.470344</v>
      </c>
      <c r="BC40" t="n">
        <v>0.1043523</v>
      </c>
      <c r="BD40" t="n">
        <v>0.0826542</v>
      </c>
      <c r="BJ40" t="n">
        <v>2050</v>
      </c>
      <c r="BK40" t="n">
        <v>1.9073783</v>
      </c>
      <c r="BL40" t="n">
        <v>0.08251699999999999</v>
      </c>
      <c r="BM40" t="n">
        <v>8.728516600000001</v>
      </c>
      <c r="BN40" t="n">
        <v>8.728516600000001</v>
      </c>
      <c r="BO40" t="n">
        <v>0.0564022</v>
      </c>
      <c r="BP40" t="n">
        <v>2.7e-06</v>
      </c>
      <c r="BQ40" t="n">
        <v>4.6e-06</v>
      </c>
      <c r="BR40" t="n">
        <v>0.0564022</v>
      </c>
      <c r="BS40" t="n">
        <v>2.7e-06</v>
      </c>
      <c r="BT40" t="n">
        <v>4.6e-06</v>
      </c>
      <c r="BU40" t="n">
        <v>5e-06</v>
      </c>
      <c r="BV40" t="n">
        <v>4.8434145</v>
      </c>
      <c r="BW40" t="n">
        <v>1.4712922</v>
      </c>
      <c r="BX40" t="n">
        <v>4.9e-06</v>
      </c>
      <c r="BY40" t="n">
        <v>1.7222188</v>
      </c>
      <c r="BZ40" t="n">
        <v>2.5e-06</v>
      </c>
      <c r="CA40" t="n">
        <v>4.4e-06</v>
      </c>
      <c r="CB40" t="n">
        <v>0.0001624</v>
      </c>
      <c r="CC40" t="n">
        <v>0.050335</v>
      </c>
      <c r="CD40" t="n">
        <v>0.0216982</v>
      </c>
      <c r="CE40" t="n">
        <v>9.9e-06</v>
      </c>
      <c r="CF40" t="n">
        <v>4.8434145</v>
      </c>
      <c r="CG40" t="n">
        <v>0.1043523</v>
      </c>
      <c r="CH40" t="n">
        <v>0.0826542</v>
      </c>
    </row>
    <row r="41">
      <c r="B41" t="n">
        <v>2055</v>
      </c>
      <c r="C41" t="n">
        <v>9.271005000000001</v>
      </c>
      <c r="D41" t="n">
        <v>0.0125583</v>
      </c>
      <c r="E41" t="n">
        <v>10.1101581</v>
      </c>
      <c r="F41" t="n">
        <v>10.1101581</v>
      </c>
      <c r="G41" t="n">
        <v>0</v>
      </c>
      <c r="H41" t="n">
        <v>13.229836</v>
      </c>
      <c r="I41" t="n">
        <v>0</v>
      </c>
      <c r="J41" t="n">
        <v>0</v>
      </c>
      <c r="K41" t="n">
        <v>13.229836</v>
      </c>
      <c r="L41" t="n">
        <v>0</v>
      </c>
      <c r="M41" t="n">
        <v>2.1905001</v>
      </c>
      <c r="N41" t="n">
        <v>0</v>
      </c>
      <c r="O41" t="n">
        <v>0.008577400000000001</v>
      </c>
      <c r="P41" t="n">
        <v>3.2e-06</v>
      </c>
      <c r="Q41" t="n">
        <v>0</v>
      </c>
      <c r="R41" t="n">
        <v>1.4533725</v>
      </c>
      <c r="S41" t="n">
        <v>0</v>
      </c>
      <c r="T41" t="n">
        <v>0.0001848</v>
      </c>
      <c r="U41" t="n">
        <v>0</v>
      </c>
      <c r="V41" t="n">
        <v>0.0216982</v>
      </c>
      <c r="W41" t="n">
        <v>2.1905042</v>
      </c>
      <c r="X41" t="n">
        <v>0</v>
      </c>
      <c r="Y41" t="n">
        <v>0.1007658</v>
      </c>
      <c r="Z41" t="n">
        <v>0.0790677</v>
      </c>
      <c r="AF41" t="n">
        <v>2055</v>
      </c>
      <c r="AG41" t="n">
        <v>5.2921728</v>
      </c>
      <c r="AH41" t="n">
        <v>0.0166674</v>
      </c>
      <c r="AI41" t="n">
        <v>12.5585068</v>
      </c>
      <c r="AJ41" t="n">
        <v>12.5585068</v>
      </c>
      <c r="AK41" t="n">
        <v>2.5421243</v>
      </c>
      <c r="AL41" t="n">
        <v>3.9e-06</v>
      </c>
      <c r="AM41" t="n">
        <v>6.8e-06</v>
      </c>
      <c r="AN41" t="n">
        <v>2.5421243</v>
      </c>
      <c r="AO41" t="n">
        <v>3.9e-06</v>
      </c>
      <c r="AP41" t="n">
        <v>6.8e-06</v>
      </c>
      <c r="AQ41" t="n">
        <v>4.2e-06</v>
      </c>
      <c r="AR41" t="n">
        <v>2.4534487</v>
      </c>
      <c r="AS41" t="n">
        <v>5.6768249</v>
      </c>
      <c r="AT41" t="n">
        <v>4.2e-06</v>
      </c>
      <c r="AU41" t="n">
        <v>4.2e-06</v>
      </c>
      <c r="AV41" t="n">
        <v>2.5e-06</v>
      </c>
      <c r="AW41" t="n">
        <v>0.025099</v>
      </c>
      <c r="AX41" t="n">
        <v>0.000346</v>
      </c>
      <c r="AY41" t="n">
        <v>0.06782290000000001</v>
      </c>
      <c r="AZ41" t="n">
        <v>0.0216982</v>
      </c>
      <c r="BA41" t="n">
        <v>8.3e-06</v>
      </c>
      <c r="BB41" t="n">
        <v>2.4534487</v>
      </c>
      <c r="BC41" t="n">
        <v>0.1043523</v>
      </c>
      <c r="BD41" t="n">
        <v>0.0826542</v>
      </c>
      <c r="BJ41" t="n">
        <v>2055</v>
      </c>
      <c r="BK41" t="n">
        <v>2.0223121</v>
      </c>
      <c r="BL41" t="n">
        <v>0.0166674</v>
      </c>
      <c r="BM41" t="n">
        <v>6.7071857</v>
      </c>
      <c r="BN41" t="n">
        <v>6.7071857</v>
      </c>
      <c r="BO41" t="n">
        <v>0.6597159</v>
      </c>
      <c r="BP41" t="n">
        <v>2.7e-06</v>
      </c>
      <c r="BQ41" t="n">
        <v>3.9e-06</v>
      </c>
      <c r="BR41" t="n">
        <v>0.6597159</v>
      </c>
      <c r="BS41" t="n">
        <v>2.7e-06</v>
      </c>
      <c r="BT41" t="n">
        <v>3.9e-06</v>
      </c>
      <c r="BU41" t="n">
        <v>4.2e-06</v>
      </c>
      <c r="BV41" t="n">
        <v>6.2139175</v>
      </c>
      <c r="BW41" t="n">
        <v>2.2919768</v>
      </c>
      <c r="BX41" t="n">
        <v>4.2e-06</v>
      </c>
      <c r="BY41" t="n">
        <v>1.7354556</v>
      </c>
      <c r="BZ41" t="n">
        <v>2.5e-06</v>
      </c>
      <c r="CA41" t="n">
        <v>3.7e-06</v>
      </c>
      <c r="CB41" t="n">
        <v>0.0001336</v>
      </c>
      <c r="CC41" t="n">
        <v>0.0450017</v>
      </c>
      <c r="CD41" t="n">
        <v>0.0210085</v>
      </c>
      <c r="CE41" t="n">
        <v>8.3e-06</v>
      </c>
      <c r="CF41" t="n">
        <v>6.2139175</v>
      </c>
      <c r="CG41" t="n">
        <v>0.0965</v>
      </c>
      <c r="CH41" t="n">
        <v>0.07549160000000001</v>
      </c>
    </row>
    <row r="42">
      <c r="B42" t="n">
        <v>2060</v>
      </c>
      <c r="C42" t="n">
        <v>8.9552996</v>
      </c>
      <c r="D42" t="n">
        <v>0.0049205</v>
      </c>
      <c r="E42" t="n">
        <v>5.3795112</v>
      </c>
      <c r="F42" t="n">
        <v>5.3795112</v>
      </c>
      <c r="G42" t="n">
        <v>0</v>
      </c>
      <c r="H42" t="n">
        <v>15.8855526</v>
      </c>
      <c r="I42" t="n">
        <v>0</v>
      </c>
      <c r="J42" t="n">
        <v>0</v>
      </c>
      <c r="K42" t="n">
        <v>15.8855526</v>
      </c>
      <c r="L42" t="n">
        <v>0</v>
      </c>
      <c r="M42" t="n">
        <v>2.8661675</v>
      </c>
      <c r="N42" t="n">
        <v>0</v>
      </c>
      <c r="O42" t="n">
        <v>0.0017505</v>
      </c>
      <c r="P42" t="n">
        <v>2.8e-06</v>
      </c>
      <c r="Q42" t="n">
        <v>0</v>
      </c>
      <c r="R42" t="n">
        <v>1.4451084</v>
      </c>
      <c r="S42" t="n">
        <v>0</v>
      </c>
      <c r="T42" t="n">
        <v>0.0001151</v>
      </c>
      <c r="U42" t="n">
        <v>0</v>
      </c>
      <c r="V42" t="n">
        <v>0.0216982</v>
      </c>
      <c r="W42" t="n">
        <v>2.8661714</v>
      </c>
      <c r="X42" t="n">
        <v>0</v>
      </c>
      <c r="Y42" t="n">
        <v>0.0976918</v>
      </c>
      <c r="Z42" t="n">
        <v>0.0759937</v>
      </c>
      <c r="AF42" t="n">
        <v>2060</v>
      </c>
      <c r="AG42" t="n">
        <v>4.3241022</v>
      </c>
      <c r="AH42" t="n">
        <v>0.0068909</v>
      </c>
      <c r="AI42" t="n">
        <v>9.0106479</v>
      </c>
      <c r="AJ42" t="n">
        <v>9.0106479</v>
      </c>
      <c r="AK42" t="n">
        <v>4.4602757</v>
      </c>
      <c r="AL42" t="n">
        <v>3.5e-06</v>
      </c>
      <c r="AM42" t="n">
        <v>5.6e-06</v>
      </c>
      <c r="AN42" t="n">
        <v>4.4602757</v>
      </c>
      <c r="AO42" t="n">
        <v>3.5e-06</v>
      </c>
      <c r="AP42" t="n">
        <v>5.6e-06</v>
      </c>
      <c r="AQ42" t="n">
        <v>3.9e-06</v>
      </c>
      <c r="AR42" t="n">
        <v>3.6383898</v>
      </c>
      <c r="AS42" t="n">
        <v>7.8363439</v>
      </c>
      <c r="AT42" t="n">
        <v>3.7e-06</v>
      </c>
      <c r="AU42" t="n">
        <v>3.9e-06</v>
      </c>
      <c r="AV42" t="n">
        <v>2.5e-06</v>
      </c>
      <c r="AW42" t="n">
        <v>0.0222744</v>
      </c>
      <c r="AX42" t="n">
        <v>0.0002558</v>
      </c>
      <c r="AY42" t="n">
        <v>0.0567309</v>
      </c>
      <c r="AZ42" t="n">
        <v>0.0216982</v>
      </c>
      <c r="BA42" t="n">
        <v>7.8e-06</v>
      </c>
      <c r="BB42" t="n">
        <v>3.6383898</v>
      </c>
      <c r="BC42" t="n">
        <v>0.1043523</v>
      </c>
      <c r="BD42" t="n">
        <v>0.0826542</v>
      </c>
      <c r="BJ42" t="n">
        <v>2060</v>
      </c>
      <c r="BK42" t="n">
        <v>2.2282676</v>
      </c>
      <c r="BL42" t="n">
        <v>0.0068907</v>
      </c>
      <c r="BM42" t="n">
        <v>5.0642568</v>
      </c>
      <c r="BN42" t="n">
        <v>5.0642568</v>
      </c>
      <c r="BO42" t="n">
        <v>1.2607741</v>
      </c>
      <c r="BP42" t="n">
        <v>2.8e-06</v>
      </c>
      <c r="BQ42" t="n">
        <v>3.7e-06</v>
      </c>
      <c r="BR42" t="n">
        <v>1.2607741</v>
      </c>
      <c r="BS42" t="n">
        <v>2.8e-06</v>
      </c>
      <c r="BT42" t="n">
        <v>3.7e-06</v>
      </c>
      <c r="BU42" t="n">
        <v>3.7e-06</v>
      </c>
      <c r="BV42" t="n">
        <v>7.3301909</v>
      </c>
      <c r="BW42" t="n">
        <v>2.8642003</v>
      </c>
      <c r="BX42" t="n">
        <v>3.7e-06</v>
      </c>
      <c r="BY42" t="n">
        <v>1.6395497</v>
      </c>
      <c r="BZ42" t="n">
        <v>2.5e-06</v>
      </c>
      <c r="CA42" t="n">
        <v>3.3e-06</v>
      </c>
      <c r="CB42" t="n">
        <v>8.91e-05</v>
      </c>
      <c r="CC42" t="n">
        <v>0.0360418</v>
      </c>
      <c r="CD42" t="n">
        <v>0.0216982</v>
      </c>
      <c r="CE42" t="n">
        <v>7.4e-06</v>
      </c>
      <c r="CF42" t="n">
        <v>7.3301909</v>
      </c>
      <c r="CG42" t="n">
        <v>0.1043523</v>
      </c>
      <c r="CH42" t="n">
        <v>0.0826542</v>
      </c>
    </row>
    <row r="43">
      <c r="B43" t="n">
        <v>2070</v>
      </c>
      <c r="C43" t="n">
        <v>8.2549948</v>
      </c>
      <c r="D43" t="n">
        <v>2.9e-06</v>
      </c>
      <c r="E43" t="n">
        <v>0.9763714999999999</v>
      </c>
      <c r="F43" t="n">
        <v>0.9763714999999999</v>
      </c>
      <c r="G43" t="n">
        <v>0</v>
      </c>
      <c r="H43" t="n">
        <v>17.218224</v>
      </c>
      <c r="I43" t="n">
        <v>0</v>
      </c>
      <c r="J43" t="n">
        <v>0</v>
      </c>
      <c r="K43" t="n">
        <v>17.218224</v>
      </c>
      <c r="L43" t="n">
        <v>0</v>
      </c>
      <c r="M43" t="n">
        <v>3.9510837</v>
      </c>
      <c r="N43" t="n">
        <v>0</v>
      </c>
      <c r="O43" t="n">
        <v>1.6e-06</v>
      </c>
      <c r="P43" t="n">
        <v>2.8e-06</v>
      </c>
      <c r="Q43" t="n">
        <v>0</v>
      </c>
      <c r="R43" t="n">
        <v>1.4787847</v>
      </c>
      <c r="S43" t="n">
        <v>0</v>
      </c>
      <c r="T43" t="n">
        <v>2.8e-06</v>
      </c>
      <c r="U43" t="n">
        <v>0</v>
      </c>
      <c r="V43" t="n">
        <v>0.0216982</v>
      </c>
      <c r="W43" t="n">
        <v>3.9510866</v>
      </c>
      <c r="X43" t="n">
        <v>0</v>
      </c>
      <c r="Y43" t="n">
        <v>0.0974691</v>
      </c>
      <c r="Z43" t="n">
        <v>0.0757709</v>
      </c>
      <c r="AF43" t="n">
        <v>2070</v>
      </c>
      <c r="AG43" t="n">
        <v>3.9841137</v>
      </c>
      <c r="AH43" t="n">
        <v>2.9e-06</v>
      </c>
      <c r="AI43" t="n">
        <v>2.6085656</v>
      </c>
      <c r="AJ43" t="n">
        <v>2.6085656</v>
      </c>
      <c r="AK43" t="n">
        <v>5.5568882</v>
      </c>
      <c r="AL43" t="n">
        <v>2.7e-06</v>
      </c>
      <c r="AM43" t="n">
        <v>2.7e-06</v>
      </c>
      <c r="AN43" t="n">
        <v>5.5568882</v>
      </c>
      <c r="AO43" t="n">
        <v>2.7e-06</v>
      </c>
      <c r="AP43" t="n">
        <v>2.7e-06</v>
      </c>
      <c r="AQ43" t="n">
        <v>2.9e-06</v>
      </c>
      <c r="AR43" t="n">
        <v>5.8439569</v>
      </c>
      <c r="AS43" t="n">
        <v>10.4558414</v>
      </c>
      <c r="AT43" t="n">
        <v>2.8e-06</v>
      </c>
      <c r="AU43" t="n">
        <v>2.8e-06</v>
      </c>
      <c r="AV43" t="n">
        <v>2.5e-06</v>
      </c>
      <c r="AW43" t="n">
        <v>0.0108767</v>
      </c>
      <c r="AX43" t="n">
        <v>3.29e-05</v>
      </c>
      <c r="AY43" t="n">
        <v>0.0188723</v>
      </c>
      <c r="AZ43" t="n">
        <v>0.0216982</v>
      </c>
      <c r="BA43" t="n">
        <v>5.7e-06</v>
      </c>
      <c r="BB43" t="n">
        <v>5.8439569</v>
      </c>
      <c r="BC43" t="n">
        <v>0.1043523</v>
      </c>
      <c r="BD43" t="n">
        <v>0.0826542</v>
      </c>
      <c r="BJ43" t="n">
        <v>2070</v>
      </c>
      <c r="BK43" t="n">
        <v>2.2875853</v>
      </c>
      <c r="BL43" t="n">
        <v>2.9e-06</v>
      </c>
      <c r="BM43" t="n">
        <v>1.9786191</v>
      </c>
      <c r="BN43" t="n">
        <v>1.9786191</v>
      </c>
      <c r="BO43" t="n">
        <v>1.2046416</v>
      </c>
      <c r="BP43" t="n">
        <v>2.7e-06</v>
      </c>
      <c r="BQ43" t="n">
        <v>2.7e-06</v>
      </c>
      <c r="BR43" t="n">
        <v>1.2046416</v>
      </c>
      <c r="BS43" t="n">
        <v>2.7e-06</v>
      </c>
      <c r="BT43" t="n">
        <v>2.7e-06</v>
      </c>
      <c r="BU43" t="n">
        <v>2.9e-06</v>
      </c>
      <c r="BV43" t="n">
        <v>9.006612000000001</v>
      </c>
      <c r="BW43" t="n">
        <v>3.7712313</v>
      </c>
      <c r="BX43" t="n">
        <v>2.8e-06</v>
      </c>
      <c r="BY43" t="n">
        <v>1.1914339</v>
      </c>
      <c r="BZ43" t="n">
        <v>2.5e-06</v>
      </c>
      <c r="CA43" t="n">
        <v>2.5e-06</v>
      </c>
      <c r="CB43" t="n">
        <v>2.8e-06</v>
      </c>
      <c r="CC43" t="n">
        <v>0.008032600000000001</v>
      </c>
      <c r="CD43" t="n">
        <v>0.0216982</v>
      </c>
      <c r="CE43" t="n">
        <v>5.7e-06</v>
      </c>
      <c r="CF43" t="n">
        <v>9.006612000000001</v>
      </c>
      <c r="CG43" t="n">
        <v>0.1043523</v>
      </c>
      <c r="CH43" t="n">
        <v>0.0826542</v>
      </c>
    </row>
    <row r="44">
      <c r="B44" t="n">
        <v>2080</v>
      </c>
      <c r="C44" t="n">
        <v>7.6436994</v>
      </c>
      <c r="D44" t="n">
        <v>3e-06</v>
      </c>
      <c r="E44" t="n">
        <v>0.7538306</v>
      </c>
      <c r="F44" t="n">
        <v>0.7538306</v>
      </c>
      <c r="G44" t="n">
        <v>0</v>
      </c>
      <c r="H44" t="n">
        <v>14.3227813</v>
      </c>
      <c r="I44" t="n">
        <v>0</v>
      </c>
      <c r="J44" t="n">
        <v>0</v>
      </c>
      <c r="K44" t="n">
        <v>14.3227813</v>
      </c>
      <c r="L44" t="n">
        <v>0</v>
      </c>
      <c r="M44" t="n">
        <v>5.3408744</v>
      </c>
      <c r="N44" t="n">
        <v>0</v>
      </c>
      <c r="O44" t="n">
        <v>0.08363230000000001</v>
      </c>
      <c r="P44" t="n">
        <v>3.4e-06</v>
      </c>
      <c r="Q44" t="n">
        <v>0</v>
      </c>
      <c r="R44" t="n">
        <v>1.2859379</v>
      </c>
      <c r="S44" t="n">
        <v>0</v>
      </c>
      <c r="T44" t="n">
        <v>3.4e-06</v>
      </c>
      <c r="U44" t="n">
        <v>0</v>
      </c>
      <c r="V44" t="n">
        <v>0.0216982</v>
      </c>
      <c r="W44" t="n">
        <v>5.3408774</v>
      </c>
      <c r="X44" t="n">
        <v>0</v>
      </c>
      <c r="Y44" t="n">
        <v>0.0960869</v>
      </c>
      <c r="Z44" t="n">
        <v>0.0743887</v>
      </c>
      <c r="AF44" t="n">
        <v>2080</v>
      </c>
      <c r="AG44" t="n">
        <v>4.7510848</v>
      </c>
      <c r="AH44" t="n">
        <v>3e-06</v>
      </c>
      <c r="AI44" t="n">
        <v>0.4716698</v>
      </c>
      <c r="AJ44" t="n">
        <v>0.4716698</v>
      </c>
      <c r="AK44" t="n">
        <v>7.0159994</v>
      </c>
      <c r="AL44" t="n">
        <v>3.2e-06</v>
      </c>
      <c r="AM44" t="n">
        <v>3.2e-06</v>
      </c>
      <c r="AN44" t="n">
        <v>7.0159994</v>
      </c>
      <c r="AO44" t="n">
        <v>3.2e-06</v>
      </c>
      <c r="AP44" t="n">
        <v>3.2e-06</v>
      </c>
      <c r="AQ44" t="n">
        <v>3.1e-06</v>
      </c>
      <c r="AR44" t="n">
        <v>6.9833095</v>
      </c>
      <c r="AS44" t="n">
        <v>12.7178977</v>
      </c>
      <c r="AT44" t="n">
        <v>3.4e-06</v>
      </c>
      <c r="AU44" t="n">
        <v>2.8e-06</v>
      </c>
      <c r="AV44" t="n">
        <v>2.5e-06</v>
      </c>
      <c r="AW44" t="n">
        <v>0.0005423</v>
      </c>
      <c r="AX44" t="n">
        <v>2.8e-06</v>
      </c>
      <c r="AY44" t="n">
        <v>2.8e-06</v>
      </c>
      <c r="AZ44" t="n">
        <v>0.0216982</v>
      </c>
      <c r="BA44" t="n">
        <v>6.2e-06</v>
      </c>
      <c r="BB44" t="n">
        <v>6.9833095</v>
      </c>
      <c r="BC44" t="n">
        <v>0.09922690000000001</v>
      </c>
      <c r="BD44" t="n">
        <v>0.07752879999999999</v>
      </c>
      <c r="BJ44" t="n">
        <v>2080</v>
      </c>
      <c r="BK44" t="n">
        <v>2.3470818</v>
      </c>
      <c r="BL44" t="n">
        <v>3.2e-06</v>
      </c>
      <c r="BM44" t="n">
        <v>1.1120771</v>
      </c>
      <c r="BN44" t="n">
        <v>1.1120771</v>
      </c>
      <c r="BO44" t="n">
        <v>0.9121806</v>
      </c>
      <c r="BP44" t="n">
        <v>2.7e-06</v>
      </c>
      <c r="BQ44" t="n">
        <v>2.9e-06</v>
      </c>
      <c r="BR44" t="n">
        <v>0.9121806</v>
      </c>
      <c r="BS44" t="n">
        <v>2.7e-06</v>
      </c>
      <c r="BT44" t="n">
        <v>2.9e-06</v>
      </c>
      <c r="BU44" t="n">
        <v>3.4e-06</v>
      </c>
      <c r="BV44" t="n">
        <v>9.862759799999999</v>
      </c>
      <c r="BW44" t="n">
        <v>3.8633621</v>
      </c>
      <c r="BX44" t="n">
        <v>3.4e-06</v>
      </c>
      <c r="BY44" t="n">
        <v>0.4409581</v>
      </c>
      <c r="BZ44" t="n">
        <v>2.5e-06</v>
      </c>
      <c r="CA44" t="n">
        <v>3e-06</v>
      </c>
      <c r="CB44" t="n">
        <v>3.4e-06</v>
      </c>
      <c r="CC44" t="n">
        <v>2.8e-06</v>
      </c>
      <c r="CD44" t="n">
        <v>0.0216982</v>
      </c>
      <c r="CE44" t="n">
        <v>6.8e-06</v>
      </c>
      <c r="CF44" t="n">
        <v>9.862759799999999</v>
      </c>
      <c r="CG44" t="n">
        <v>0.1043523</v>
      </c>
      <c r="CH44" t="n">
        <v>0.0826542</v>
      </c>
    </row>
    <row r="45">
      <c r="B45" t="n">
        <v>2090</v>
      </c>
      <c r="C45" t="n">
        <v>6.9696499</v>
      </c>
      <c r="D45" t="n">
        <v>2.9e-06</v>
      </c>
      <c r="E45" t="n">
        <v>0.6853144</v>
      </c>
      <c r="F45" t="n">
        <v>0.6853144</v>
      </c>
      <c r="G45" t="n">
        <v>0</v>
      </c>
      <c r="H45" t="n">
        <v>10.1285667</v>
      </c>
      <c r="I45" t="n">
        <v>0</v>
      </c>
      <c r="J45" t="n">
        <v>0</v>
      </c>
      <c r="K45" t="n">
        <v>10.1285667</v>
      </c>
      <c r="L45" t="n">
        <v>0</v>
      </c>
      <c r="M45" t="n">
        <v>7.6994905</v>
      </c>
      <c r="N45" t="n">
        <v>0</v>
      </c>
      <c r="O45" t="n">
        <v>0.4186992</v>
      </c>
      <c r="P45" t="n">
        <v>2.8e-06</v>
      </c>
      <c r="Q45" t="n">
        <v>0</v>
      </c>
      <c r="R45" t="n">
        <v>0.848074</v>
      </c>
      <c r="S45" t="n">
        <v>0</v>
      </c>
      <c r="T45" t="n">
        <v>2.8e-06</v>
      </c>
      <c r="U45" t="n">
        <v>0</v>
      </c>
      <c r="V45" t="n">
        <v>0.0216982</v>
      </c>
      <c r="W45" t="n">
        <v>7.6994934</v>
      </c>
      <c r="X45" t="n">
        <v>0</v>
      </c>
      <c r="Y45" t="n">
        <v>0.1043523</v>
      </c>
      <c r="Z45" t="n">
        <v>0.0826542</v>
      </c>
      <c r="AF45" t="n">
        <v>2090</v>
      </c>
      <c r="AG45" t="n">
        <v>4.6113114</v>
      </c>
      <c r="AH45" t="n">
        <v>2.9e-06</v>
      </c>
      <c r="AI45" t="n">
        <v>0.0181681</v>
      </c>
      <c r="AJ45" t="n">
        <v>0.0181681</v>
      </c>
      <c r="AK45" t="n">
        <v>8.6157206</v>
      </c>
      <c r="AL45" t="n">
        <v>2.7e-06</v>
      </c>
      <c r="AM45" t="n">
        <v>2.7e-06</v>
      </c>
      <c r="AN45" t="n">
        <v>8.6157206</v>
      </c>
      <c r="AO45" t="n">
        <v>2.7e-06</v>
      </c>
      <c r="AP45" t="n">
        <v>2.7e-06</v>
      </c>
      <c r="AQ45" t="n">
        <v>2.9e-06</v>
      </c>
      <c r="AR45" t="n">
        <v>6.9725553</v>
      </c>
      <c r="AS45" t="n">
        <v>14.5916942</v>
      </c>
      <c r="AT45" t="n">
        <v>2.8e-06</v>
      </c>
      <c r="AU45" t="n">
        <v>2.8e-06</v>
      </c>
      <c r="AV45" t="n">
        <v>2.5e-06</v>
      </c>
      <c r="AW45" t="n">
        <v>2.5e-06</v>
      </c>
      <c r="AX45" t="n">
        <v>2.8e-06</v>
      </c>
      <c r="AY45" t="n">
        <v>2.8e-06</v>
      </c>
      <c r="AZ45" t="n">
        <v>0.0216982</v>
      </c>
      <c r="BA45" t="n">
        <v>5.7e-06</v>
      </c>
      <c r="BB45" t="n">
        <v>6.9725553</v>
      </c>
      <c r="BC45" t="n">
        <v>0.1043523</v>
      </c>
      <c r="BD45" t="n">
        <v>0.0826542</v>
      </c>
      <c r="BJ45" t="n">
        <v>2090</v>
      </c>
      <c r="BK45" t="n">
        <v>2.2629682</v>
      </c>
      <c r="BL45" t="n">
        <v>2.9e-06</v>
      </c>
      <c r="BM45" t="n">
        <v>0.9005365</v>
      </c>
      <c r="BN45" t="n">
        <v>0.9005365</v>
      </c>
      <c r="BO45" t="n">
        <v>0.2604124</v>
      </c>
      <c r="BP45" t="n">
        <v>2.7e-06</v>
      </c>
      <c r="BQ45" t="n">
        <v>2.7e-06</v>
      </c>
      <c r="BR45" t="n">
        <v>0.2604124</v>
      </c>
      <c r="BS45" t="n">
        <v>2.7e-06</v>
      </c>
      <c r="BT45" t="n">
        <v>2.7e-06</v>
      </c>
      <c r="BU45" t="n">
        <v>2.9e-06</v>
      </c>
      <c r="BV45" t="n">
        <v>10.571997</v>
      </c>
      <c r="BW45" t="n">
        <v>2.9619111</v>
      </c>
      <c r="BX45" t="n">
        <v>2.8e-06</v>
      </c>
      <c r="BY45" t="n">
        <v>0.0307325</v>
      </c>
      <c r="BZ45" t="n">
        <v>2.5e-06</v>
      </c>
      <c r="CA45" t="n">
        <v>2.5e-06</v>
      </c>
      <c r="CB45" t="n">
        <v>2.8e-06</v>
      </c>
      <c r="CC45" t="n">
        <v>2.8e-06</v>
      </c>
      <c r="CD45" t="n">
        <v>0.0216982</v>
      </c>
      <c r="CE45" t="n">
        <v>5.7e-06</v>
      </c>
      <c r="CF45" t="n">
        <v>10.571997</v>
      </c>
      <c r="CG45" t="n">
        <v>0.1043523</v>
      </c>
      <c r="CH45" t="n">
        <v>0.0826542</v>
      </c>
    </row>
    <row r="46">
      <c r="B46" t="n">
        <v>2100</v>
      </c>
      <c r="C46" t="n">
        <v>6.2938282</v>
      </c>
      <c r="D46" t="n">
        <v>1.9e-06</v>
      </c>
      <c r="E46" t="n">
        <v>0.3323278</v>
      </c>
      <c r="F46" t="n">
        <v>0.3323278</v>
      </c>
      <c r="G46" t="n">
        <v>0</v>
      </c>
      <c r="H46" t="n">
        <v>6.3142282</v>
      </c>
      <c r="I46" t="n">
        <v>0</v>
      </c>
      <c r="J46" t="n">
        <v>0</v>
      </c>
      <c r="K46" t="n">
        <v>6.3142282</v>
      </c>
      <c r="L46" t="n">
        <v>0</v>
      </c>
      <c r="M46" t="n">
        <v>9.6012621</v>
      </c>
      <c r="N46" t="n">
        <v>0</v>
      </c>
      <c r="O46" t="n">
        <v>0.7285336</v>
      </c>
      <c r="P46" t="n">
        <v>1.4e-06</v>
      </c>
      <c r="Q46" t="n">
        <v>0</v>
      </c>
      <c r="R46" t="n">
        <v>0.4527713</v>
      </c>
      <c r="S46" t="n">
        <v>0</v>
      </c>
      <c r="T46" t="n">
        <v>1.4e-06</v>
      </c>
      <c r="U46" t="n">
        <v>0</v>
      </c>
      <c r="V46" t="n">
        <v>0.0216982</v>
      </c>
      <c r="W46" t="n">
        <v>9.601263299999999</v>
      </c>
      <c r="X46" t="n">
        <v>0</v>
      </c>
      <c r="Y46" t="n">
        <v>0.1043523</v>
      </c>
      <c r="Z46" t="n">
        <v>0.0826542</v>
      </c>
      <c r="AF46" t="n">
        <v>2100</v>
      </c>
      <c r="AG46" t="n">
        <v>4.1274517</v>
      </c>
      <c r="AH46" t="n">
        <v>1.9e-06</v>
      </c>
      <c r="AI46" t="n">
        <v>2e-07</v>
      </c>
      <c r="AJ46" t="n">
        <v>2e-07</v>
      </c>
      <c r="AK46" t="n">
        <v>8.6888325</v>
      </c>
      <c r="AL46" t="n">
        <v>1.3e-06</v>
      </c>
      <c r="AM46" t="n">
        <v>2e-06</v>
      </c>
      <c r="AN46" t="n">
        <v>8.6888325</v>
      </c>
      <c r="AO46" t="n">
        <v>1.3e-06</v>
      </c>
      <c r="AP46" t="n">
        <v>2e-06</v>
      </c>
      <c r="AQ46" t="n">
        <v>1.3e-06</v>
      </c>
      <c r="AR46" t="n">
        <v>6.320289</v>
      </c>
      <c r="AS46" t="n">
        <v>14.7054863</v>
      </c>
      <c r="AT46" t="n">
        <v>1.4e-06</v>
      </c>
      <c r="AU46" t="n">
        <v>1.7e-06</v>
      </c>
      <c r="AV46" t="n">
        <v>1.8e-06</v>
      </c>
      <c r="AW46" t="n">
        <v>2.4e-06</v>
      </c>
      <c r="AX46" t="n">
        <v>0</v>
      </c>
      <c r="AY46" t="n">
        <v>2.3e-06</v>
      </c>
      <c r="AZ46" t="n">
        <v>0.0216982</v>
      </c>
      <c r="BA46" t="n">
        <v>2.5e-06</v>
      </c>
      <c r="BB46" t="n">
        <v>6.320289</v>
      </c>
      <c r="BC46" t="n">
        <v>0.1043523</v>
      </c>
      <c r="BD46" t="n">
        <v>0.0826542</v>
      </c>
      <c r="BJ46" t="n">
        <v>2100</v>
      </c>
      <c r="BK46" t="n">
        <v>1.6993502</v>
      </c>
      <c r="BL46" t="n">
        <v>2e-06</v>
      </c>
      <c r="BM46" t="n">
        <v>0.3617404</v>
      </c>
      <c r="BN46" t="n">
        <v>0.3617404</v>
      </c>
      <c r="BO46" t="n">
        <v>0.2709246</v>
      </c>
      <c r="BP46" t="n">
        <v>0</v>
      </c>
      <c r="BQ46" t="n">
        <v>1.2e-06</v>
      </c>
      <c r="BR46" t="n">
        <v>0.2709246</v>
      </c>
      <c r="BS46" t="n">
        <v>0</v>
      </c>
      <c r="BT46" t="n">
        <v>1.2e-06</v>
      </c>
      <c r="BU46" t="n">
        <v>1.4e-06</v>
      </c>
      <c r="BV46" t="n">
        <v>11.2736874</v>
      </c>
      <c r="BW46" t="n">
        <v>2.5689771</v>
      </c>
      <c r="BX46" t="n">
        <v>1.4e-06</v>
      </c>
      <c r="BY46" t="n">
        <v>0.0949628</v>
      </c>
      <c r="BZ46" t="n">
        <v>0</v>
      </c>
      <c r="CA46" t="n">
        <v>1.2e-06</v>
      </c>
      <c r="CB46" t="n">
        <v>0</v>
      </c>
      <c r="CC46" t="n">
        <v>2.3e-06</v>
      </c>
      <c r="CD46" t="n">
        <v>0.0216982</v>
      </c>
      <c r="CE46" t="n">
        <v>2.8e-06</v>
      </c>
      <c r="CF46" t="n">
        <v>11.2736874</v>
      </c>
      <c r="CG46" t="n">
        <v>0.1017787</v>
      </c>
      <c r="CH46" t="n">
        <v>0.0800806</v>
      </c>
    </row>
    <row r="49">
      <c r="A49" t="inlineStr">
        <is>
          <t>EUR</t>
        </is>
      </c>
      <c r="AE49" t="inlineStr">
        <is>
          <t>EUR</t>
        </is>
      </c>
      <c r="BI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E52" t="inlineStr">
        <is>
          <t>diesel</t>
        </is>
      </c>
      <c r="F52" t="inlineStr">
        <is>
          <t>gasoline</t>
        </is>
      </c>
      <c r="G52" t="inlineStr">
        <is>
          <t>petrol, synthetic, from electrolysis</t>
        </is>
      </c>
      <c r="H52" t="inlineStr">
        <is>
          <t>petrol, synthetic, from coal</t>
        </is>
      </c>
      <c r="I52" t="inlineStr">
        <is>
          <t>petrol, synthetic, from coal, with CCS</t>
        </is>
      </c>
      <c r="J52" t="inlineStr">
        <is>
          <t>diesel, synthetic, from electrolysis</t>
        </is>
      </c>
      <c r="K52" t="inlineStr">
        <is>
          <t>diesel, synthetic, from coal</t>
        </is>
      </c>
      <c r="L52" t="inlineStr">
        <is>
          <t>diesel, synthetic, from coal, with CCS</t>
        </is>
      </c>
      <c r="M52" t="inlineStr">
        <is>
          <t>diesel, synthetic, from wood</t>
        </is>
      </c>
      <c r="N52" t="inlineStr">
        <is>
          <t>diesel, synthetic, from wood, with CCS</t>
        </is>
      </c>
      <c r="O52" t="inlineStr">
        <is>
          <t>hydrogen, electrolysis</t>
        </is>
      </c>
      <c r="P52" t="inlineStr">
        <is>
          <t>hydrogen, biomass</t>
        </is>
      </c>
      <c r="Q52" t="inlineStr">
        <is>
          <t>hydrogen, biomass, with CCS</t>
        </is>
      </c>
      <c r="R52" t="inlineStr">
        <is>
          <t>hydrogen, coal</t>
        </is>
      </c>
      <c r="S52" t="inlineStr">
        <is>
          <t>hydrogen, coal, with CCS</t>
        </is>
      </c>
      <c r="T52" t="inlineStr">
        <is>
          <t>hydrogen, nat. gas</t>
        </is>
      </c>
      <c r="U52" t="inlineStr">
        <is>
          <t>hydrogen, nat. gas, with CCS</t>
        </is>
      </c>
      <c r="V52" t="inlineStr">
        <is>
          <t>biodiesel, oil</t>
        </is>
      </c>
      <c r="W52" t="inlineStr">
        <is>
          <t>bioethanol, wood</t>
        </is>
      </c>
      <c r="X52" t="inlineStr">
        <is>
          <t>bioethanol, wood, with CCS</t>
        </is>
      </c>
      <c r="Y52" t="inlineStr">
        <is>
          <t>bioethanol, grass</t>
        </is>
      </c>
      <c r="Z52" t="inlineStr">
        <is>
          <t>bioethanol, sugar</t>
        </is>
      </c>
      <c r="AG52" t="inlineStr">
        <is>
          <t>natural gas</t>
        </is>
      </c>
      <c r="AH52" t="inlineStr">
        <is>
          <t>biomethane</t>
        </is>
      </c>
      <c r="AI52" t="inlineStr">
        <is>
          <t>diesel</t>
        </is>
      </c>
      <c r="AJ52" t="inlineStr">
        <is>
          <t>gasoline</t>
        </is>
      </c>
      <c r="AK52" t="inlineStr">
        <is>
          <t>petrol, synthetic, from electrolysis</t>
        </is>
      </c>
      <c r="AL52" t="inlineStr">
        <is>
          <t>petrol, synthetic, from coal</t>
        </is>
      </c>
      <c r="AM52" t="inlineStr">
        <is>
          <t>petrol, synthetic, from coal, with CCS</t>
        </is>
      </c>
      <c r="AN52" t="inlineStr">
        <is>
          <t>diesel, synthetic, from electrolysis</t>
        </is>
      </c>
      <c r="AO52" t="inlineStr">
        <is>
          <t>diesel, synthetic, from coal</t>
        </is>
      </c>
      <c r="AP52" t="inlineStr">
        <is>
          <t>diesel, synthetic, from coal, with CCS</t>
        </is>
      </c>
      <c r="AQ52" t="inlineStr">
        <is>
          <t>diesel, synthetic, from wood</t>
        </is>
      </c>
      <c r="AR52" t="inlineStr">
        <is>
          <t>diesel, synthetic, from wood, with CCS</t>
        </is>
      </c>
      <c r="AS52" t="inlineStr">
        <is>
          <t>hydrogen, electrolysis</t>
        </is>
      </c>
      <c r="AT52" t="inlineStr">
        <is>
          <t>hydrogen, biomass</t>
        </is>
      </c>
      <c r="AU52" t="inlineStr">
        <is>
          <t>hydrogen, biomass, with CCS</t>
        </is>
      </c>
      <c r="AV52" t="inlineStr">
        <is>
          <t>hydrogen, coal</t>
        </is>
      </c>
      <c r="AW52" t="inlineStr">
        <is>
          <t>hydrogen, coal, with CCS</t>
        </is>
      </c>
      <c r="AX52" t="inlineStr">
        <is>
          <t>hydrogen, nat. gas</t>
        </is>
      </c>
      <c r="AY52" t="inlineStr">
        <is>
          <t>hydrogen, nat. gas, with CCS</t>
        </is>
      </c>
      <c r="AZ52" t="inlineStr">
        <is>
          <t>biodiesel, oil</t>
        </is>
      </c>
      <c r="BA52" t="inlineStr">
        <is>
          <t>bioethanol, wood</t>
        </is>
      </c>
      <c r="BB52" t="inlineStr">
        <is>
          <t>bioethanol, wood, with CCS</t>
        </is>
      </c>
      <c r="BC52" t="inlineStr">
        <is>
          <t>bioethanol, grass</t>
        </is>
      </c>
      <c r="BD52" t="inlineStr">
        <is>
          <t>bioethanol, sugar</t>
        </is>
      </c>
      <c r="BK52" t="inlineStr">
        <is>
          <t>natural gas</t>
        </is>
      </c>
      <c r="BL52" t="inlineStr">
        <is>
          <t>biomethane</t>
        </is>
      </c>
      <c r="BM52" t="inlineStr">
        <is>
          <t>diesel</t>
        </is>
      </c>
      <c r="BN52" t="inlineStr">
        <is>
          <t>gasoline</t>
        </is>
      </c>
      <c r="BO52" t="inlineStr">
        <is>
          <t>petrol, synthetic, from electrolysis</t>
        </is>
      </c>
      <c r="BP52" t="inlineStr">
        <is>
          <t>petrol, synthetic, from coal</t>
        </is>
      </c>
      <c r="BQ52" t="inlineStr">
        <is>
          <t>petrol, synthetic, from coal, with CCS</t>
        </is>
      </c>
      <c r="BR52" t="inlineStr">
        <is>
          <t>diesel, synthetic, from electrolysis</t>
        </is>
      </c>
      <c r="BS52" t="inlineStr">
        <is>
          <t>diesel, synthetic, from coal</t>
        </is>
      </c>
      <c r="BT52" t="inlineStr">
        <is>
          <t>diesel, synthetic, from coal, with CCS</t>
        </is>
      </c>
      <c r="BU52" t="inlineStr">
        <is>
          <t>diesel, synthetic, from wood</t>
        </is>
      </c>
      <c r="BV52" t="inlineStr">
        <is>
          <t>diesel, synthetic, from wood, with CCS</t>
        </is>
      </c>
      <c r="BW52" t="inlineStr">
        <is>
          <t>hydrogen, electrolysis</t>
        </is>
      </c>
      <c r="BX52" t="inlineStr">
        <is>
          <t>hydrogen, biomass</t>
        </is>
      </c>
      <c r="BY52" t="inlineStr">
        <is>
          <t>hydrogen, biomass, with CCS</t>
        </is>
      </c>
      <c r="BZ52" t="inlineStr">
        <is>
          <t>hydrogen, coal</t>
        </is>
      </c>
      <c r="CA52" t="inlineStr">
        <is>
          <t>hydrogen, coal, with CCS</t>
        </is>
      </c>
      <c r="CB52" t="inlineStr">
        <is>
          <t>hydrogen, nat. gas</t>
        </is>
      </c>
      <c r="CC52" t="inlineStr">
        <is>
          <t>hydrogen, nat. gas, with CCS</t>
        </is>
      </c>
      <c r="CD52" t="inlineStr">
        <is>
          <t>biodiesel, oil</t>
        </is>
      </c>
      <c r="CE52" t="inlineStr">
        <is>
          <t>bioethanol, wood</t>
        </is>
      </c>
      <c r="CF52" t="inlineStr">
        <is>
          <t>bioethanol, wood, with CCS</t>
        </is>
      </c>
      <c r="CG52" t="inlineStr">
        <is>
          <t>bioethanol, grass</t>
        </is>
      </c>
      <c r="CH52" t="inlineStr">
        <is>
          <t>bioethanol, sugar</t>
        </is>
      </c>
    </row>
    <row r="53">
      <c r="B53" t="n">
        <v>2005</v>
      </c>
      <c r="C53" t="n">
        <v>12.2659088</v>
      </c>
      <c r="D53" t="n">
        <v>0.0259225</v>
      </c>
      <c r="E53" t="n">
        <v>25.9449147</v>
      </c>
      <c r="F53" t="n">
        <v>25.9449147</v>
      </c>
      <c r="G53" t="n">
        <v>0</v>
      </c>
      <c r="H53" t="n">
        <v>0.0137233</v>
      </c>
      <c r="I53" t="n">
        <v>0</v>
      </c>
      <c r="J53" t="n">
        <v>0</v>
      </c>
      <c r="K53" t="n">
        <v>0.0137233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0.0061113</v>
      </c>
      <c r="S53" t="n">
        <v>0</v>
      </c>
      <c r="T53" t="n">
        <v>0.0142596</v>
      </c>
      <c r="U53" t="n">
        <v>0</v>
      </c>
      <c r="V53" t="n">
        <v>0.1140168</v>
      </c>
      <c r="W53" t="n">
        <v>0</v>
      </c>
      <c r="X53" t="n">
        <v>0</v>
      </c>
      <c r="Y53" t="n">
        <v>0.1306617</v>
      </c>
      <c r="Z53" t="n">
        <v>0.0166449</v>
      </c>
      <c r="AF53" t="n">
        <v>2005</v>
      </c>
      <c r="AG53" t="n">
        <v>12.2659088</v>
      </c>
      <c r="AH53" t="n">
        <v>0.0259225</v>
      </c>
      <c r="AI53" t="n">
        <v>25.9449147</v>
      </c>
      <c r="AJ53" t="n">
        <v>25.9449147</v>
      </c>
      <c r="AK53" t="n">
        <v>0</v>
      </c>
      <c r="AL53" t="n">
        <v>0.0137233</v>
      </c>
      <c r="AM53" t="n">
        <v>0</v>
      </c>
      <c r="AN53" t="n">
        <v>0</v>
      </c>
      <c r="AO53" t="n">
        <v>0.0137233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0.0061113</v>
      </c>
      <c r="AW53" t="n">
        <v>0</v>
      </c>
      <c r="AX53" t="n">
        <v>0.0142596</v>
      </c>
      <c r="AY53" t="n">
        <v>0</v>
      </c>
      <c r="AZ53" t="n">
        <v>0.1140168</v>
      </c>
      <c r="BA53" t="n">
        <v>0</v>
      </c>
      <c r="BB53" t="n">
        <v>0</v>
      </c>
      <c r="BC53" t="n">
        <v>0.1306617</v>
      </c>
      <c r="BD53" t="n">
        <v>0.0166449</v>
      </c>
      <c r="BJ53" t="n">
        <v>2005</v>
      </c>
      <c r="BK53" t="n">
        <v>12.2659088</v>
      </c>
      <c r="BL53" t="n">
        <v>0.0259225</v>
      </c>
      <c r="BM53" t="n">
        <v>25.9449147</v>
      </c>
      <c r="BN53" t="n">
        <v>25.9449147</v>
      </c>
      <c r="BO53" t="n">
        <v>0</v>
      </c>
      <c r="BP53" t="n">
        <v>0.0137233</v>
      </c>
      <c r="BQ53" t="n">
        <v>0</v>
      </c>
      <c r="BR53" t="n">
        <v>0</v>
      </c>
      <c r="BS53" t="n">
        <v>0.0137233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0.0061113</v>
      </c>
      <c r="CA53" t="n">
        <v>0</v>
      </c>
      <c r="CB53" t="n">
        <v>0.0142596</v>
      </c>
      <c r="CC53" t="n">
        <v>0</v>
      </c>
      <c r="CD53" t="n">
        <v>0.1140168</v>
      </c>
      <c r="CE53" t="n">
        <v>0</v>
      </c>
      <c r="CF53" t="n">
        <v>0</v>
      </c>
      <c r="CG53" t="n">
        <v>0.1306617</v>
      </c>
      <c r="CH53" t="n">
        <v>0.0166449</v>
      </c>
    </row>
    <row r="54">
      <c r="B54" t="n">
        <v>2010</v>
      </c>
      <c r="C54" t="n">
        <v>12.1085276</v>
      </c>
      <c r="D54" t="n">
        <v>0.0370807</v>
      </c>
      <c r="E54" t="n">
        <v>24.1615079</v>
      </c>
      <c r="F54" t="n">
        <v>24.1615079</v>
      </c>
      <c r="G54" t="n">
        <v>0</v>
      </c>
      <c r="H54" t="n">
        <v>0.0274304</v>
      </c>
      <c r="I54" t="n">
        <v>0</v>
      </c>
      <c r="J54" t="n">
        <v>0</v>
      </c>
      <c r="K54" t="n">
        <v>0.0274304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0.000608</v>
      </c>
      <c r="S54" t="n">
        <v>0</v>
      </c>
      <c r="T54" t="n">
        <v>0.0170002</v>
      </c>
      <c r="U54" t="n">
        <v>0</v>
      </c>
      <c r="V54" t="n">
        <v>0.1540583</v>
      </c>
      <c r="W54" t="n">
        <v>0</v>
      </c>
      <c r="X54" t="n">
        <v>0</v>
      </c>
      <c r="Y54" t="n">
        <v>0.1761331</v>
      </c>
      <c r="Z54" t="n">
        <v>0.0220747</v>
      </c>
      <c r="AF54" t="n">
        <v>2010</v>
      </c>
      <c r="AG54" t="n">
        <v>12.1085276</v>
      </c>
      <c r="AH54" t="n">
        <v>0.0370807</v>
      </c>
      <c r="AI54" t="n">
        <v>24.1615079</v>
      </c>
      <c r="AJ54" t="n">
        <v>24.1615079</v>
      </c>
      <c r="AK54" t="n">
        <v>0</v>
      </c>
      <c r="AL54" t="n">
        <v>0.0274304</v>
      </c>
      <c r="AM54" t="n">
        <v>0</v>
      </c>
      <c r="AN54" t="n">
        <v>0</v>
      </c>
      <c r="AO54" t="n">
        <v>0.0274304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0.000608</v>
      </c>
      <c r="AW54" t="n">
        <v>0</v>
      </c>
      <c r="AX54" t="n">
        <v>0.0170002</v>
      </c>
      <c r="AY54" t="n">
        <v>0</v>
      </c>
      <c r="AZ54" t="n">
        <v>0.1540583</v>
      </c>
      <c r="BA54" t="n">
        <v>0</v>
      </c>
      <c r="BB54" t="n">
        <v>0</v>
      </c>
      <c r="BC54" t="n">
        <v>0.1761331</v>
      </c>
      <c r="BD54" t="n">
        <v>0.0220747</v>
      </c>
      <c r="BJ54" t="n">
        <v>2010</v>
      </c>
      <c r="BK54" t="n">
        <v>12.1085276</v>
      </c>
      <c r="BL54" t="n">
        <v>0.0370807</v>
      </c>
      <c r="BM54" t="n">
        <v>24.1615079</v>
      </c>
      <c r="BN54" t="n">
        <v>24.1615079</v>
      </c>
      <c r="BO54" t="n">
        <v>0</v>
      </c>
      <c r="BP54" t="n">
        <v>0.0274304</v>
      </c>
      <c r="BQ54" t="n">
        <v>0</v>
      </c>
      <c r="BR54" t="n">
        <v>0</v>
      </c>
      <c r="BS54" t="n">
        <v>0.0274304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0.000608</v>
      </c>
      <c r="CA54" t="n">
        <v>0</v>
      </c>
      <c r="CB54" t="n">
        <v>0.0170002</v>
      </c>
      <c r="CC54" t="n">
        <v>0</v>
      </c>
      <c r="CD54" t="n">
        <v>0.1540583</v>
      </c>
      <c r="CE54" t="n">
        <v>0</v>
      </c>
      <c r="CF54" t="n">
        <v>0</v>
      </c>
      <c r="CG54" t="n">
        <v>0.1761331</v>
      </c>
      <c r="CH54" t="n">
        <v>0.0220747</v>
      </c>
    </row>
    <row r="55">
      <c r="B55" t="n">
        <v>2015</v>
      </c>
      <c r="C55" t="n">
        <v>11.3089138</v>
      </c>
      <c r="D55" t="n">
        <v>0.0368724</v>
      </c>
      <c r="E55" t="n">
        <v>23.6827814</v>
      </c>
      <c r="F55" t="n">
        <v>23.6827814</v>
      </c>
      <c r="G55" t="n">
        <v>0</v>
      </c>
      <c r="H55" t="n">
        <v>0.0273128</v>
      </c>
      <c r="I55" t="n">
        <v>0</v>
      </c>
      <c r="J55" t="n">
        <v>0</v>
      </c>
      <c r="K55" t="n">
        <v>0.0273128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0.0004971</v>
      </c>
      <c r="S55" t="n">
        <v>0</v>
      </c>
      <c r="T55" t="n">
        <v>0.0195455</v>
      </c>
      <c r="U55" t="n">
        <v>0</v>
      </c>
      <c r="V55" t="n">
        <v>0.1524069</v>
      </c>
      <c r="W55" t="n">
        <v>0</v>
      </c>
      <c r="X55" t="n">
        <v>0</v>
      </c>
      <c r="Y55" t="n">
        <v>0.1740316</v>
      </c>
      <c r="Z55" t="n">
        <v>0.0216248</v>
      </c>
      <c r="AF55" t="n">
        <v>2015</v>
      </c>
      <c r="AG55" t="n">
        <v>11.2878606</v>
      </c>
      <c r="AH55" t="n">
        <v>0.0368724</v>
      </c>
      <c r="AI55" t="n">
        <v>23.5281024</v>
      </c>
      <c r="AJ55" t="n">
        <v>23.5281024</v>
      </c>
      <c r="AK55" t="n">
        <v>0</v>
      </c>
      <c r="AL55" t="n">
        <v>0.0001429</v>
      </c>
      <c r="AM55" t="n">
        <v>0</v>
      </c>
      <c r="AN55" t="n">
        <v>0</v>
      </c>
      <c r="AO55" t="n">
        <v>0.0001429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0.0004971</v>
      </c>
      <c r="AW55" t="n">
        <v>0</v>
      </c>
      <c r="AX55" t="n">
        <v>0.0073062</v>
      </c>
      <c r="AY55" t="n">
        <v>0.0127644</v>
      </c>
      <c r="AZ55" t="n">
        <v>0.2964244</v>
      </c>
      <c r="BA55" t="n">
        <v>0</v>
      </c>
      <c r="BB55" t="n">
        <v>0</v>
      </c>
      <c r="BC55" t="n">
        <v>0.3180492</v>
      </c>
      <c r="BD55" t="n">
        <v>0.0216248</v>
      </c>
      <c r="BJ55" t="n">
        <v>2015</v>
      </c>
      <c r="BK55" t="n">
        <v>11.2878606</v>
      </c>
      <c r="BL55" t="n">
        <v>0.0368724</v>
      </c>
      <c r="BM55" t="n">
        <v>23.5281024</v>
      </c>
      <c r="BN55" t="n">
        <v>23.5281024</v>
      </c>
      <c r="BO55" t="n">
        <v>0</v>
      </c>
      <c r="BP55" t="n">
        <v>0.0001429</v>
      </c>
      <c r="BQ55" t="n">
        <v>0</v>
      </c>
      <c r="BR55" t="n">
        <v>0</v>
      </c>
      <c r="BS55" t="n">
        <v>0.0001429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0.0004971</v>
      </c>
      <c r="CA55" t="n">
        <v>0</v>
      </c>
      <c r="CB55" t="n">
        <v>0.0073062</v>
      </c>
      <c r="CC55" t="n">
        <v>0.0127644</v>
      </c>
      <c r="CD55" t="n">
        <v>0.2964244</v>
      </c>
      <c r="CE55" t="n">
        <v>0</v>
      </c>
      <c r="CF55" t="n">
        <v>0</v>
      </c>
      <c r="CG55" t="n">
        <v>0.3180492</v>
      </c>
      <c r="CH55" t="n">
        <v>0.0216248</v>
      </c>
    </row>
    <row r="56">
      <c r="B56" t="n">
        <v>2020</v>
      </c>
      <c r="C56" t="n">
        <v>10.8602467</v>
      </c>
      <c r="D56" t="n">
        <v>0.0363091</v>
      </c>
      <c r="E56" t="n">
        <v>23.1599536</v>
      </c>
      <c r="F56" t="n">
        <v>23.1599536</v>
      </c>
      <c r="G56" t="n">
        <v>0</v>
      </c>
      <c r="H56" t="n">
        <v>0.0371445</v>
      </c>
      <c r="I56" t="n">
        <v>0</v>
      </c>
      <c r="J56" t="n">
        <v>0</v>
      </c>
      <c r="K56" t="n">
        <v>0.0371445</v>
      </c>
      <c r="L56" t="n">
        <v>0</v>
      </c>
      <c r="M56" t="n">
        <v>0</v>
      </c>
      <c r="N56" t="n">
        <v>0</v>
      </c>
      <c r="O56" t="n">
        <v>0</v>
      </c>
      <c r="P56" t="n">
        <v>8e-07</v>
      </c>
      <c r="Q56" t="n">
        <v>0</v>
      </c>
      <c r="R56" t="n">
        <v>0.0001485</v>
      </c>
      <c r="S56" t="n">
        <v>0</v>
      </c>
      <c r="T56" t="n">
        <v>0.0606973</v>
      </c>
      <c r="U56" t="n">
        <v>0</v>
      </c>
      <c r="V56" t="n">
        <v>0.1480705</v>
      </c>
      <c r="W56" t="n">
        <v>1.1e-06</v>
      </c>
      <c r="X56" t="n">
        <v>0</v>
      </c>
      <c r="Y56" t="n">
        <v>0.1687106</v>
      </c>
      <c r="Z56" t="n">
        <v>0.0206402</v>
      </c>
      <c r="AF56" t="n">
        <v>2020</v>
      </c>
      <c r="AG56" t="n">
        <v>10.5921307</v>
      </c>
      <c r="AH56" t="n">
        <v>0.0363091</v>
      </c>
      <c r="AI56" t="n">
        <v>22.5828754</v>
      </c>
      <c r="AJ56" t="n">
        <v>22.5828754</v>
      </c>
      <c r="AK56" t="n">
        <v>0</v>
      </c>
      <c r="AL56" t="n">
        <v>0.0001407</v>
      </c>
      <c r="AM56" t="n">
        <v>1.3e-06</v>
      </c>
      <c r="AN56" t="n">
        <v>0</v>
      </c>
      <c r="AO56" t="n">
        <v>0.0001407</v>
      </c>
      <c r="AP56" t="n">
        <v>1.3e-06</v>
      </c>
      <c r="AQ56" t="n">
        <v>1.4e-06</v>
      </c>
      <c r="AR56" t="n">
        <v>0</v>
      </c>
      <c r="AS56" t="n">
        <v>0</v>
      </c>
      <c r="AT56" t="n">
        <v>6e-07</v>
      </c>
      <c r="AU56" t="n">
        <v>0</v>
      </c>
      <c r="AV56" t="n">
        <v>8.1e-05</v>
      </c>
      <c r="AW56" t="n">
        <v>0</v>
      </c>
      <c r="AX56" t="n">
        <v>0.0002053</v>
      </c>
      <c r="AY56" t="n">
        <v>0.0768427</v>
      </c>
      <c r="AZ56" t="n">
        <v>0.7228959</v>
      </c>
      <c r="BA56" t="n">
        <v>2.8e-06</v>
      </c>
      <c r="BB56" t="n">
        <v>0</v>
      </c>
      <c r="BC56" t="n">
        <v>0.743536</v>
      </c>
      <c r="BD56" t="n">
        <v>0.0206402</v>
      </c>
      <c r="BJ56" t="n">
        <v>2020</v>
      </c>
      <c r="BK56" t="n">
        <v>10.5921307</v>
      </c>
      <c r="BL56" t="n">
        <v>0.0363091</v>
      </c>
      <c r="BM56" t="n">
        <v>22.5828754</v>
      </c>
      <c r="BN56" t="n">
        <v>22.5828754</v>
      </c>
      <c r="BO56" t="n">
        <v>0</v>
      </c>
      <c r="BP56" t="n">
        <v>0.0001407</v>
      </c>
      <c r="BQ56" t="n">
        <v>1.3e-06</v>
      </c>
      <c r="BR56" t="n">
        <v>0</v>
      </c>
      <c r="BS56" t="n">
        <v>0.0001407</v>
      </c>
      <c r="BT56" t="n">
        <v>1.3e-06</v>
      </c>
      <c r="BU56" t="n">
        <v>1.4e-06</v>
      </c>
      <c r="BV56" t="n">
        <v>0</v>
      </c>
      <c r="BW56" t="n">
        <v>0</v>
      </c>
      <c r="BX56" t="n">
        <v>6e-07</v>
      </c>
      <c r="BY56" t="n">
        <v>0</v>
      </c>
      <c r="BZ56" t="n">
        <v>8.1e-05</v>
      </c>
      <c r="CA56" t="n">
        <v>0</v>
      </c>
      <c r="CB56" t="n">
        <v>0.0002053</v>
      </c>
      <c r="CC56" t="n">
        <v>0.0768427</v>
      </c>
      <c r="CD56" t="n">
        <v>0.7228959</v>
      </c>
      <c r="CE56" t="n">
        <v>2.8e-06</v>
      </c>
      <c r="CF56" t="n">
        <v>0</v>
      </c>
      <c r="CG56" t="n">
        <v>0.743536</v>
      </c>
      <c r="CH56" t="n">
        <v>0.0206402</v>
      </c>
    </row>
    <row r="57">
      <c r="B57" t="n">
        <v>2025</v>
      </c>
      <c r="C57" t="n">
        <v>10.4120557</v>
      </c>
      <c r="D57" t="n">
        <v>0.0351027</v>
      </c>
      <c r="E57" t="n">
        <v>21.1790133</v>
      </c>
      <c r="F57" t="n">
        <v>21.1790133</v>
      </c>
      <c r="G57" t="n">
        <v>0</v>
      </c>
      <c r="H57" t="n">
        <v>0.0892044</v>
      </c>
      <c r="I57" t="n">
        <v>0</v>
      </c>
      <c r="J57" t="n">
        <v>0</v>
      </c>
      <c r="K57" t="n">
        <v>0.0892044</v>
      </c>
      <c r="L57" t="n">
        <v>0</v>
      </c>
      <c r="M57" t="n">
        <v>0.008392500000000001</v>
      </c>
      <c r="N57" t="n">
        <v>0</v>
      </c>
      <c r="O57" t="n">
        <v>0.008541</v>
      </c>
      <c r="P57" t="n">
        <v>2.8e-06</v>
      </c>
      <c r="Q57" t="n">
        <v>0</v>
      </c>
      <c r="R57" t="n">
        <v>0.000111</v>
      </c>
      <c r="S57" t="n">
        <v>0</v>
      </c>
      <c r="T57" t="n">
        <v>0.2398328</v>
      </c>
      <c r="U57" t="n">
        <v>0</v>
      </c>
      <c r="V57" t="n">
        <v>0.1389457</v>
      </c>
      <c r="W57" t="n">
        <v>0.0083953</v>
      </c>
      <c r="X57" t="n">
        <v>0</v>
      </c>
      <c r="Y57" t="n">
        <v>0.157724</v>
      </c>
      <c r="Z57" t="n">
        <v>0.0187783</v>
      </c>
      <c r="AF57" t="n">
        <v>2025</v>
      </c>
      <c r="AG57" t="n">
        <v>9.7673059</v>
      </c>
      <c r="AH57" t="n">
        <v>0.0351027</v>
      </c>
      <c r="AI57" t="n">
        <v>20.2328111</v>
      </c>
      <c r="AJ57" t="n">
        <v>20.2328111</v>
      </c>
      <c r="AK57" t="n">
        <v>0</v>
      </c>
      <c r="AL57" t="n">
        <v>0.0001352</v>
      </c>
      <c r="AM57" t="n">
        <v>2.7e-06</v>
      </c>
      <c r="AN57" t="n">
        <v>0</v>
      </c>
      <c r="AO57" t="n">
        <v>0.0001352</v>
      </c>
      <c r="AP57" t="n">
        <v>2.7e-06</v>
      </c>
      <c r="AQ57" t="n">
        <v>2.9e-06</v>
      </c>
      <c r="AR57" t="n">
        <v>0.0073901</v>
      </c>
      <c r="AS57" t="n">
        <v>0.008541</v>
      </c>
      <c r="AT57" t="n">
        <v>2.8e-06</v>
      </c>
      <c r="AU57" t="n">
        <v>2.8e-06</v>
      </c>
      <c r="AV57" t="n">
        <v>6.06e-05</v>
      </c>
      <c r="AW57" t="n">
        <v>2.5e-06</v>
      </c>
      <c r="AX57" t="n">
        <v>0.000187</v>
      </c>
      <c r="AY57" t="n">
        <v>0.2346634</v>
      </c>
      <c r="AZ57" t="n">
        <v>1.146618</v>
      </c>
      <c r="BA57" t="n">
        <v>5.7e-06</v>
      </c>
      <c r="BB57" t="n">
        <v>0.0073901</v>
      </c>
      <c r="BC57" t="n">
        <v>1.1653963</v>
      </c>
      <c r="BD57" t="n">
        <v>0.0187783</v>
      </c>
      <c r="BJ57" t="n">
        <v>2025</v>
      </c>
      <c r="BK57" t="n">
        <v>9.123639900000001</v>
      </c>
      <c r="BL57" t="n">
        <v>0.0351027</v>
      </c>
      <c r="BM57" t="n">
        <v>19.6474323</v>
      </c>
      <c r="BN57" t="n">
        <v>19.6474323</v>
      </c>
      <c r="BO57" t="n">
        <v>0</v>
      </c>
      <c r="BP57" t="n">
        <v>7.499999999999999e-05</v>
      </c>
      <c r="BQ57" t="n">
        <v>2.7e-06</v>
      </c>
      <c r="BR57" t="n">
        <v>0</v>
      </c>
      <c r="BS57" t="n">
        <v>7.499999999999999e-05</v>
      </c>
      <c r="BT57" t="n">
        <v>2.7e-06</v>
      </c>
      <c r="BU57" t="n">
        <v>2.9e-06</v>
      </c>
      <c r="BV57" t="n">
        <v>0.0381462</v>
      </c>
      <c r="BW57" t="n">
        <v>0.0472051</v>
      </c>
      <c r="BX57" t="n">
        <v>2.8e-06</v>
      </c>
      <c r="BY57" t="n">
        <v>0.0484339</v>
      </c>
      <c r="BZ57" t="n">
        <v>6.06e-05</v>
      </c>
      <c r="CA57" t="n">
        <v>2.5e-06</v>
      </c>
      <c r="CB57" t="n">
        <v>0.000187</v>
      </c>
      <c r="CC57" t="n">
        <v>0.1829612</v>
      </c>
      <c r="CD57" t="n">
        <v>1.2929231</v>
      </c>
      <c r="CE57" t="n">
        <v>5.7e-06</v>
      </c>
      <c r="CF57" t="n">
        <v>0.0381462</v>
      </c>
      <c r="CG57" t="n">
        <v>1.4666753</v>
      </c>
      <c r="CH57" t="n">
        <v>0.1737523</v>
      </c>
    </row>
    <row r="58">
      <c r="B58" t="n">
        <v>2030</v>
      </c>
      <c r="C58" t="n">
        <v>9.8594694</v>
      </c>
      <c r="D58" t="n">
        <v>0.0328756</v>
      </c>
      <c r="E58" t="n">
        <v>18.2779684</v>
      </c>
      <c r="F58" t="n">
        <v>18.2779684</v>
      </c>
      <c r="G58" t="n">
        <v>0</v>
      </c>
      <c r="H58" t="n">
        <v>0.2383987</v>
      </c>
      <c r="I58" t="n">
        <v>0</v>
      </c>
      <c r="J58" t="n">
        <v>0</v>
      </c>
      <c r="K58" t="n">
        <v>0.2383987</v>
      </c>
      <c r="L58" t="n">
        <v>0</v>
      </c>
      <c r="M58" t="n">
        <v>0.1184743</v>
      </c>
      <c r="N58" t="n">
        <v>0</v>
      </c>
      <c r="O58" t="n">
        <v>0.0170666</v>
      </c>
      <c r="P58" t="n">
        <v>4e-06</v>
      </c>
      <c r="Q58" t="n">
        <v>0</v>
      </c>
      <c r="R58" t="n">
        <v>7.68e-05</v>
      </c>
      <c r="S58" t="n">
        <v>0</v>
      </c>
      <c r="T58" t="n">
        <v>0.463965</v>
      </c>
      <c r="U58" t="n">
        <v>0</v>
      </c>
      <c r="V58" t="n">
        <v>0.1953509</v>
      </c>
      <c r="W58" t="n">
        <v>0.1184777</v>
      </c>
      <c r="X58" t="n">
        <v>0</v>
      </c>
      <c r="Y58" t="n">
        <v>0.2109561</v>
      </c>
      <c r="Z58" t="n">
        <v>0.0156052</v>
      </c>
      <c r="AF58" t="n">
        <v>2030</v>
      </c>
      <c r="AG58" t="n">
        <v>8.5252927</v>
      </c>
      <c r="AH58" t="n">
        <v>0.0328756</v>
      </c>
      <c r="AI58" t="n">
        <v>17.1683993</v>
      </c>
      <c r="AJ58" t="n">
        <v>17.1683993</v>
      </c>
      <c r="AK58" t="n">
        <v>0</v>
      </c>
      <c r="AL58" t="n">
        <v>0.0001242</v>
      </c>
      <c r="AM58" t="n">
        <v>2.8e-06</v>
      </c>
      <c r="AN58" t="n">
        <v>0</v>
      </c>
      <c r="AO58" t="n">
        <v>0.0001242</v>
      </c>
      <c r="AP58" t="n">
        <v>2.8e-06</v>
      </c>
      <c r="AQ58" t="n">
        <v>2.9e-06</v>
      </c>
      <c r="AR58" t="n">
        <v>0.0488125</v>
      </c>
      <c r="AS58" t="n">
        <v>0.0382812</v>
      </c>
      <c r="AT58" t="n">
        <v>4.4e-06</v>
      </c>
      <c r="AU58" t="n">
        <v>5.7e-06</v>
      </c>
      <c r="AV58" t="n">
        <v>4.19e-05</v>
      </c>
      <c r="AW58" t="n">
        <v>5e-06</v>
      </c>
      <c r="AX58" t="n">
        <v>0.0001556</v>
      </c>
      <c r="AY58" t="n">
        <v>0.4181422</v>
      </c>
      <c r="AZ58" t="n">
        <v>1.4109602</v>
      </c>
      <c r="BA58" t="n">
        <v>5.7e-06</v>
      </c>
      <c r="BB58" t="n">
        <v>0.0488125</v>
      </c>
      <c r="BC58" t="n">
        <v>1.4265653</v>
      </c>
      <c r="BD58" t="n">
        <v>0.0156052</v>
      </c>
      <c r="BJ58" t="n">
        <v>2030</v>
      </c>
      <c r="BK58" t="n">
        <v>7.3670663</v>
      </c>
      <c r="BL58" t="n">
        <v>0.0328756</v>
      </c>
      <c r="BM58" t="n">
        <v>15.7038143</v>
      </c>
      <c r="BN58" t="n">
        <v>15.7038143</v>
      </c>
      <c r="BO58" t="n">
        <v>0</v>
      </c>
      <c r="BP58" t="n">
        <v>6.889999999999999e-05</v>
      </c>
      <c r="BQ58" t="n">
        <v>2.8e-06</v>
      </c>
      <c r="BR58" t="n">
        <v>0</v>
      </c>
      <c r="BS58" t="n">
        <v>6.889999999999999e-05</v>
      </c>
      <c r="BT58" t="n">
        <v>2.8e-06</v>
      </c>
      <c r="BU58" t="n">
        <v>2.9e-06</v>
      </c>
      <c r="BV58" t="n">
        <v>0.1959398</v>
      </c>
      <c r="BW58" t="n">
        <v>0.1843626</v>
      </c>
      <c r="BX58" t="n">
        <v>4.4e-06</v>
      </c>
      <c r="BY58" t="n">
        <v>0.2363266</v>
      </c>
      <c r="BZ58" t="n">
        <v>3.66e-05</v>
      </c>
      <c r="CA58" t="n">
        <v>5e-06</v>
      </c>
      <c r="CB58" t="n">
        <v>0.0001556</v>
      </c>
      <c r="CC58" t="n">
        <v>0.2385332</v>
      </c>
      <c r="CD58" t="n">
        <v>1.5628112</v>
      </c>
      <c r="CE58" t="n">
        <v>5.7e-06</v>
      </c>
      <c r="CF58" t="n">
        <v>0.1959398</v>
      </c>
      <c r="CG58" t="n">
        <v>1.8882138</v>
      </c>
      <c r="CH58" t="n">
        <v>0.3254026</v>
      </c>
    </row>
    <row r="59">
      <c r="B59" t="n">
        <v>2035</v>
      </c>
      <c r="C59" t="n">
        <v>9.199290400000001</v>
      </c>
      <c r="D59" t="n">
        <v>0.0291614</v>
      </c>
      <c r="E59" t="n">
        <v>15.3054648</v>
      </c>
      <c r="F59" t="n">
        <v>15.3054648</v>
      </c>
      <c r="G59" t="n">
        <v>0</v>
      </c>
      <c r="H59" t="n">
        <v>0.5656274</v>
      </c>
      <c r="I59" t="n">
        <v>0</v>
      </c>
      <c r="J59" t="n">
        <v>0</v>
      </c>
      <c r="K59" t="n">
        <v>0.5656274</v>
      </c>
      <c r="L59" t="n">
        <v>0</v>
      </c>
      <c r="M59" t="n">
        <v>0.452491</v>
      </c>
      <c r="N59" t="n">
        <v>0</v>
      </c>
      <c r="O59" t="n">
        <v>0.0169309</v>
      </c>
      <c r="P59" t="n">
        <v>4e-06</v>
      </c>
      <c r="Q59" t="n">
        <v>0</v>
      </c>
      <c r="R59" t="n">
        <v>4.64e-05</v>
      </c>
      <c r="S59" t="n">
        <v>0</v>
      </c>
      <c r="T59" t="n">
        <v>0.654062</v>
      </c>
      <c r="U59" t="n">
        <v>0</v>
      </c>
      <c r="V59" t="n">
        <v>0.4523847</v>
      </c>
      <c r="W59" t="n">
        <v>0.4524943</v>
      </c>
      <c r="X59" t="n">
        <v>0</v>
      </c>
      <c r="Y59" t="n">
        <v>0.4629803</v>
      </c>
      <c r="Z59" t="n">
        <v>0.0105957</v>
      </c>
      <c r="AF59" t="n">
        <v>2035</v>
      </c>
      <c r="AG59" t="n">
        <v>7.1292988</v>
      </c>
      <c r="AH59" t="n">
        <v>0.0291614</v>
      </c>
      <c r="AI59" t="n">
        <v>14.1929684</v>
      </c>
      <c r="AJ59" t="n">
        <v>14.1929684</v>
      </c>
      <c r="AK59" t="n">
        <v>2.8e-06</v>
      </c>
      <c r="AL59" t="n">
        <v>0.000105</v>
      </c>
      <c r="AM59" t="n">
        <v>2.8e-06</v>
      </c>
      <c r="AN59" t="n">
        <v>2.8e-06</v>
      </c>
      <c r="AO59" t="n">
        <v>0.000105</v>
      </c>
      <c r="AP59" t="n">
        <v>2.8e-06</v>
      </c>
      <c r="AQ59" t="n">
        <v>2.9e-06</v>
      </c>
      <c r="AR59" t="n">
        <v>0.1716451</v>
      </c>
      <c r="AS59" t="n">
        <v>0.2075791</v>
      </c>
      <c r="AT59" t="n">
        <v>4.4e-06</v>
      </c>
      <c r="AU59" t="n">
        <v>5.6e-06</v>
      </c>
      <c r="AV59" t="n">
        <v>2.53e-05</v>
      </c>
      <c r="AW59" t="n">
        <v>5e-06</v>
      </c>
      <c r="AX59" t="n">
        <v>0.0001059</v>
      </c>
      <c r="AY59" t="n">
        <v>0.505796</v>
      </c>
      <c r="AZ59" t="n">
        <v>1.5027912</v>
      </c>
      <c r="BA59" t="n">
        <v>5.7e-06</v>
      </c>
      <c r="BB59" t="n">
        <v>0.1716451</v>
      </c>
      <c r="BC59" t="n">
        <v>1.5133868</v>
      </c>
      <c r="BD59" t="n">
        <v>0.0105957</v>
      </c>
      <c r="BJ59" t="n">
        <v>2035</v>
      </c>
      <c r="BK59" t="n">
        <v>4.8358739</v>
      </c>
      <c r="BL59" t="n">
        <v>0.0291614</v>
      </c>
      <c r="BM59" t="n">
        <v>11.9750082</v>
      </c>
      <c r="BN59" t="n">
        <v>11.9750082</v>
      </c>
      <c r="BO59" t="n">
        <v>2.8e-06</v>
      </c>
      <c r="BP59" t="n">
        <v>5.82e-05</v>
      </c>
      <c r="BQ59" t="n">
        <v>2.8e-06</v>
      </c>
      <c r="BR59" t="n">
        <v>2.8e-06</v>
      </c>
      <c r="BS59" t="n">
        <v>5.82e-05</v>
      </c>
      <c r="BT59" t="n">
        <v>2.8e-06</v>
      </c>
      <c r="BU59" t="n">
        <v>2.9e-06</v>
      </c>
      <c r="BV59" t="n">
        <v>0.5602854</v>
      </c>
      <c r="BW59" t="n">
        <v>0.4082263</v>
      </c>
      <c r="BX59" t="n">
        <v>4.4e-06</v>
      </c>
      <c r="BY59" t="n">
        <v>0.6036648999999999</v>
      </c>
      <c r="BZ59" t="n">
        <v>2.21e-05</v>
      </c>
      <c r="CA59" t="n">
        <v>5e-06</v>
      </c>
      <c r="CB59" t="n">
        <v>5.85e-05</v>
      </c>
      <c r="CC59" t="n">
        <v>0.2370102</v>
      </c>
      <c r="CD59" t="n">
        <v>1.5129075</v>
      </c>
      <c r="CE59" t="n">
        <v>5.8e-06</v>
      </c>
      <c r="CF59" t="n">
        <v>0.5602854</v>
      </c>
      <c r="CG59" t="n">
        <v>1.831972</v>
      </c>
      <c r="CH59" t="n">
        <v>0.3190644</v>
      </c>
    </row>
    <row r="60">
      <c r="B60" t="n">
        <v>2040</v>
      </c>
      <c r="C60" t="n">
        <v>8.3740504</v>
      </c>
      <c r="D60" t="n">
        <v>0.0234043</v>
      </c>
      <c r="E60" t="n">
        <v>12.3514875</v>
      </c>
      <c r="F60" t="n">
        <v>12.3514875</v>
      </c>
      <c r="G60" t="n">
        <v>0</v>
      </c>
      <c r="H60" t="n">
        <v>1.1770709</v>
      </c>
      <c r="I60" t="n">
        <v>0</v>
      </c>
      <c r="J60" t="n">
        <v>0</v>
      </c>
      <c r="K60" t="n">
        <v>1.1770709</v>
      </c>
      <c r="L60" t="n">
        <v>0</v>
      </c>
      <c r="M60" t="n">
        <v>0.9845155</v>
      </c>
      <c r="N60" t="n">
        <v>0</v>
      </c>
      <c r="O60" t="n">
        <v>0.0164417</v>
      </c>
      <c r="P60" t="n">
        <v>3.9e-06</v>
      </c>
      <c r="Q60" t="n">
        <v>0</v>
      </c>
      <c r="R60" t="n">
        <v>2.22e-05</v>
      </c>
      <c r="S60" t="n">
        <v>0</v>
      </c>
      <c r="T60" t="n">
        <v>0.8181772</v>
      </c>
      <c r="U60" t="n">
        <v>0</v>
      </c>
      <c r="V60" t="n">
        <v>0.9571714</v>
      </c>
      <c r="W60" t="n">
        <v>0.9845188</v>
      </c>
      <c r="X60" t="n">
        <v>0</v>
      </c>
      <c r="Y60" t="n">
        <v>1.0903485</v>
      </c>
      <c r="Z60" t="n">
        <v>0.1331771</v>
      </c>
      <c r="AF60" t="n">
        <v>2040</v>
      </c>
      <c r="AG60" t="n">
        <v>5.6512698</v>
      </c>
      <c r="AH60" t="n">
        <v>0.0234043</v>
      </c>
      <c r="AI60" t="n">
        <v>11.4347515</v>
      </c>
      <c r="AJ60" t="n">
        <v>11.4347515</v>
      </c>
      <c r="AK60" t="n">
        <v>0.2306243</v>
      </c>
      <c r="AL60" t="n">
        <v>7.4e-05</v>
      </c>
      <c r="AM60" t="n">
        <v>2.7e-06</v>
      </c>
      <c r="AN60" t="n">
        <v>0.2306243</v>
      </c>
      <c r="AO60" t="n">
        <v>7.4e-05</v>
      </c>
      <c r="AP60" t="n">
        <v>2.7e-06</v>
      </c>
      <c r="AQ60" t="n">
        <v>4.1e-06</v>
      </c>
      <c r="AR60" t="n">
        <v>0.4284056</v>
      </c>
      <c r="AS60" t="n">
        <v>0.7950542</v>
      </c>
      <c r="AT60" t="n">
        <v>4.3e-06</v>
      </c>
      <c r="AU60" t="n">
        <v>5.6e-06</v>
      </c>
      <c r="AV60" t="n">
        <v>1.21e-05</v>
      </c>
      <c r="AW60" t="n">
        <v>4.9e-06</v>
      </c>
      <c r="AX60" t="n">
        <v>5.2e-05</v>
      </c>
      <c r="AY60" t="n">
        <v>0.5094005</v>
      </c>
      <c r="AZ60" t="n">
        <v>1.4127904</v>
      </c>
      <c r="BA60" t="n">
        <v>7e-06</v>
      </c>
      <c r="BB60" t="n">
        <v>0.4284056</v>
      </c>
      <c r="BC60" t="n">
        <v>1.5459674</v>
      </c>
      <c r="BD60" t="n">
        <v>0.1331771</v>
      </c>
      <c r="BJ60" t="n">
        <v>2040</v>
      </c>
      <c r="BK60" t="n">
        <v>2.4733814</v>
      </c>
      <c r="BL60" t="n">
        <v>0.0234043</v>
      </c>
      <c r="BM60" t="n">
        <v>7.5397712</v>
      </c>
      <c r="BN60" t="n">
        <v>7.5397712</v>
      </c>
      <c r="BO60" t="n">
        <v>0.1894259</v>
      </c>
      <c r="BP60" t="n">
        <v>4.1e-05</v>
      </c>
      <c r="BQ60" t="n">
        <v>2.7e-06</v>
      </c>
      <c r="BR60" t="n">
        <v>0.1894259</v>
      </c>
      <c r="BS60" t="n">
        <v>4.1e-05</v>
      </c>
      <c r="BT60" t="n">
        <v>2.7e-06</v>
      </c>
      <c r="BU60" t="n">
        <v>2.9e-06</v>
      </c>
      <c r="BV60" t="n">
        <v>1.1210245</v>
      </c>
      <c r="BW60" t="n">
        <v>0.8455251</v>
      </c>
      <c r="BX60" t="n">
        <v>4.3e-06</v>
      </c>
      <c r="BY60" t="n">
        <v>0.9998184</v>
      </c>
      <c r="BZ60" t="n">
        <v>1.06e-05</v>
      </c>
      <c r="CA60" t="n">
        <v>4.9e-06</v>
      </c>
      <c r="CB60" t="n">
        <v>2.87e-05</v>
      </c>
      <c r="CC60" t="n">
        <v>0.2294405</v>
      </c>
      <c r="CD60" t="n">
        <v>1.4195894</v>
      </c>
      <c r="CE60" t="n">
        <v>5.7e-06</v>
      </c>
      <c r="CF60" t="n">
        <v>1.1210245</v>
      </c>
      <c r="CG60" t="n">
        <v>1.729212</v>
      </c>
      <c r="CH60" t="n">
        <v>0.3096227</v>
      </c>
    </row>
    <row r="61">
      <c r="B61" t="n">
        <v>2045</v>
      </c>
      <c r="C61" t="n">
        <v>7.5411182</v>
      </c>
      <c r="D61" t="n">
        <v>0.0151356</v>
      </c>
      <c r="E61" t="n">
        <v>9.581845</v>
      </c>
      <c r="F61" t="n">
        <v>9.581845</v>
      </c>
      <c r="G61" t="n">
        <v>0</v>
      </c>
      <c r="H61" t="n">
        <v>2.1582462</v>
      </c>
      <c r="I61" t="n">
        <v>0</v>
      </c>
      <c r="J61" t="n">
        <v>0</v>
      </c>
      <c r="K61" t="n">
        <v>2.1582462</v>
      </c>
      <c r="L61" t="n">
        <v>0</v>
      </c>
      <c r="M61" t="n">
        <v>1.5885958</v>
      </c>
      <c r="N61" t="n">
        <v>0</v>
      </c>
      <c r="O61" t="n">
        <v>0.0152363</v>
      </c>
      <c r="P61" t="n">
        <v>3.6e-06</v>
      </c>
      <c r="Q61" t="n">
        <v>0</v>
      </c>
      <c r="R61" t="n">
        <v>7.2e-06</v>
      </c>
      <c r="S61" t="n">
        <v>0</v>
      </c>
      <c r="T61" t="n">
        <v>0.9769223</v>
      </c>
      <c r="U61" t="n">
        <v>0</v>
      </c>
      <c r="V61" t="n">
        <v>1.2719814</v>
      </c>
      <c r="W61" t="n">
        <v>1.5885989</v>
      </c>
      <c r="X61" t="n">
        <v>0</v>
      </c>
      <c r="Y61" t="n">
        <v>1.5365831</v>
      </c>
      <c r="Z61" t="n">
        <v>0.2646017</v>
      </c>
      <c r="AF61" t="n">
        <v>2045</v>
      </c>
      <c r="AG61" t="n">
        <v>4.2530103</v>
      </c>
      <c r="AH61" t="n">
        <v>0.0151356</v>
      </c>
      <c r="AI61" t="n">
        <v>8.8233801</v>
      </c>
      <c r="AJ61" t="n">
        <v>8.8233801</v>
      </c>
      <c r="AK61" t="n">
        <v>1.0682395</v>
      </c>
      <c r="AL61" t="n">
        <v>2.87e-05</v>
      </c>
      <c r="AM61" t="n">
        <v>2.8e-06</v>
      </c>
      <c r="AN61" t="n">
        <v>1.0682395</v>
      </c>
      <c r="AO61" t="n">
        <v>2.87e-05</v>
      </c>
      <c r="AP61" t="n">
        <v>2.8e-06</v>
      </c>
      <c r="AQ61" t="n">
        <v>5.2e-06</v>
      </c>
      <c r="AR61" t="n">
        <v>0.8535669</v>
      </c>
      <c r="AS61" t="n">
        <v>2.2492508</v>
      </c>
      <c r="AT61" t="n">
        <v>4.1e-06</v>
      </c>
      <c r="AU61" t="n">
        <v>5.3e-06</v>
      </c>
      <c r="AV61" t="n">
        <v>4.5e-06</v>
      </c>
      <c r="AW61" t="n">
        <v>4.8e-06</v>
      </c>
      <c r="AX61" t="n">
        <v>1.54e-05</v>
      </c>
      <c r="AY61" t="n">
        <v>0.4875009</v>
      </c>
      <c r="AZ61" t="n">
        <v>1.2758651</v>
      </c>
      <c r="BA61" t="n">
        <v>8.199999999999999e-06</v>
      </c>
      <c r="BB61" t="n">
        <v>0.8535669</v>
      </c>
      <c r="BC61" t="n">
        <v>1.5404668</v>
      </c>
      <c r="BD61" t="n">
        <v>0.2646017</v>
      </c>
      <c r="BJ61" t="n">
        <v>2045</v>
      </c>
      <c r="BK61" t="n">
        <v>1.3465205</v>
      </c>
      <c r="BL61" t="n">
        <v>0.0151356</v>
      </c>
      <c r="BM61" t="n">
        <v>5.1870406</v>
      </c>
      <c r="BN61" t="n">
        <v>5.1870406</v>
      </c>
      <c r="BO61" t="n">
        <v>0.8957919</v>
      </c>
      <c r="BP61" t="n">
        <v>1.65e-05</v>
      </c>
      <c r="BQ61" t="n">
        <v>2.7e-06</v>
      </c>
      <c r="BR61" t="n">
        <v>0.8957919</v>
      </c>
      <c r="BS61" t="n">
        <v>1.65e-05</v>
      </c>
      <c r="BT61" t="n">
        <v>2.7e-06</v>
      </c>
      <c r="BU61" t="n">
        <v>2.9e-06</v>
      </c>
      <c r="BV61" t="n">
        <v>1.7232091</v>
      </c>
      <c r="BW61" t="n">
        <v>1.8661533</v>
      </c>
      <c r="BX61" t="n">
        <v>4.1e-06</v>
      </c>
      <c r="BY61" t="n">
        <v>1.2141038</v>
      </c>
      <c r="BZ61" t="n">
        <v>4.1e-06</v>
      </c>
      <c r="CA61" t="n">
        <v>4.8e-06</v>
      </c>
      <c r="CB61" t="n">
        <v>9.2e-06</v>
      </c>
      <c r="CC61" t="n">
        <v>0.2139524</v>
      </c>
      <c r="CD61" t="n">
        <v>1.2758651</v>
      </c>
      <c r="CE61" t="n">
        <v>5.8e-06</v>
      </c>
      <c r="CF61" t="n">
        <v>1.7232091</v>
      </c>
      <c r="CG61" t="n">
        <v>1.569867</v>
      </c>
      <c r="CH61" t="n">
        <v>0.2940019</v>
      </c>
    </row>
    <row r="62">
      <c r="B62" t="n">
        <v>2050</v>
      </c>
      <c r="C62" t="n">
        <v>6.8441651</v>
      </c>
      <c r="D62" t="n">
        <v>0.0056505</v>
      </c>
      <c r="E62" t="n">
        <v>7.0500993</v>
      </c>
      <c r="F62" t="n">
        <v>7.0500993</v>
      </c>
      <c r="G62" t="n">
        <v>0</v>
      </c>
      <c r="H62" t="n">
        <v>3.4586224</v>
      </c>
      <c r="I62" t="n">
        <v>0</v>
      </c>
      <c r="J62" t="n">
        <v>0</v>
      </c>
      <c r="K62" t="n">
        <v>3.4586224</v>
      </c>
      <c r="L62" t="n">
        <v>0</v>
      </c>
      <c r="M62" t="n">
        <v>2.1310828</v>
      </c>
      <c r="N62" t="n">
        <v>0</v>
      </c>
      <c r="O62" t="n">
        <v>0.0128221</v>
      </c>
      <c r="P62" t="n">
        <v>3.2e-06</v>
      </c>
      <c r="Q62" t="n">
        <v>0</v>
      </c>
      <c r="R62" t="n">
        <v>2.5e-06</v>
      </c>
      <c r="S62" t="n">
        <v>0</v>
      </c>
      <c r="T62" t="n">
        <v>1.1121831</v>
      </c>
      <c r="U62" t="n">
        <v>0</v>
      </c>
      <c r="V62" t="n">
        <v>1.2652833</v>
      </c>
      <c r="W62" t="n">
        <v>2.1310856</v>
      </c>
      <c r="X62" t="n">
        <v>0</v>
      </c>
      <c r="Y62" t="n">
        <v>1.534785</v>
      </c>
      <c r="Z62" t="n">
        <v>0.2695018</v>
      </c>
      <c r="AF62" t="n">
        <v>2050</v>
      </c>
      <c r="AG62" t="n">
        <v>3.225444</v>
      </c>
      <c r="AH62" t="n">
        <v>0.0056504</v>
      </c>
      <c r="AI62" t="n">
        <v>6.3370853</v>
      </c>
      <c r="AJ62" t="n">
        <v>6.3370853</v>
      </c>
      <c r="AK62" t="n">
        <v>2.6715422</v>
      </c>
      <c r="AL62" t="n">
        <v>2.7e-06</v>
      </c>
      <c r="AM62" t="n">
        <v>2.7e-06</v>
      </c>
      <c r="AN62" t="n">
        <v>2.6715422</v>
      </c>
      <c r="AO62" t="n">
        <v>2.7e-06</v>
      </c>
      <c r="AP62" t="n">
        <v>2.7e-06</v>
      </c>
      <c r="AQ62" t="n">
        <v>4.8e-06</v>
      </c>
      <c r="AR62" t="n">
        <v>1.4270605</v>
      </c>
      <c r="AS62" t="n">
        <v>4.7658103</v>
      </c>
      <c r="AT62" t="n">
        <v>3.7e-06</v>
      </c>
      <c r="AU62" t="n">
        <v>4.9e-06</v>
      </c>
      <c r="AV62" t="n">
        <v>2.5e-06</v>
      </c>
      <c r="AW62" t="n">
        <v>4.4e-06</v>
      </c>
      <c r="AX62" t="n">
        <v>2.8e-06</v>
      </c>
      <c r="AY62" t="n">
        <v>0.4456129</v>
      </c>
      <c r="AZ62" t="n">
        <v>1.2536614</v>
      </c>
      <c r="BA62" t="n">
        <v>7.700000000000001e-06</v>
      </c>
      <c r="BB62" t="n">
        <v>1.4270605</v>
      </c>
      <c r="BC62" t="n">
        <v>1.5231631</v>
      </c>
      <c r="BD62" t="n">
        <v>0.2695018</v>
      </c>
      <c r="BJ62" t="n">
        <v>2050</v>
      </c>
      <c r="BK62" t="n">
        <v>1.3848938</v>
      </c>
      <c r="BL62" t="n">
        <v>0.0056505</v>
      </c>
      <c r="BM62" t="n">
        <v>3.5754374</v>
      </c>
      <c r="BN62" t="n">
        <v>3.5754374</v>
      </c>
      <c r="BO62" t="n">
        <v>2.1642463</v>
      </c>
      <c r="BP62" t="n">
        <v>2.7e-06</v>
      </c>
      <c r="BQ62" t="n">
        <v>2.7e-06</v>
      </c>
      <c r="BR62" t="n">
        <v>2.1642463</v>
      </c>
      <c r="BS62" t="n">
        <v>2.7e-06</v>
      </c>
      <c r="BT62" t="n">
        <v>2.7e-06</v>
      </c>
      <c r="BU62" t="n">
        <v>2.9e-06</v>
      </c>
      <c r="BV62" t="n">
        <v>2.2197965</v>
      </c>
      <c r="BW62" t="n">
        <v>3.7233913</v>
      </c>
      <c r="BX62" t="n">
        <v>3.7e-06</v>
      </c>
      <c r="BY62" t="n">
        <v>1.2426859</v>
      </c>
      <c r="BZ62" t="n">
        <v>2.5e-06</v>
      </c>
      <c r="CA62" t="n">
        <v>4.4e-06</v>
      </c>
      <c r="CB62" t="n">
        <v>2.8e-06</v>
      </c>
      <c r="CC62" t="n">
        <v>0.1861775</v>
      </c>
      <c r="CD62" t="n">
        <v>1.2652833</v>
      </c>
      <c r="CE62" t="n">
        <v>5.7e-06</v>
      </c>
      <c r="CF62" t="n">
        <v>2.2197965</v>
      </c>
      <c r="CG62" t="n">
        <v>1.534785</v>
      </c>
      <c r="CH62" t="n">
        <v>0.2695018</v>
      </c>
    </row>
    <row r="63">
      <c r="B63" t="n">
        <v>2055</v>
      </c>
      <c r="C63" t="n">
        <v>6.2572966</v>
      </c>
      <c r="D63" t="n">
        <v>2.9e-06</v>
      </c>
      <c r="E63" t="n">
        <v>5.0429043</v>
      </c>
      <c r="F63" t="n">
        <v>5.0429043</v>
      </c>
      <c r="G63" t="n">
        <v>0</v>
      </c>
      <c r="H63" t="n">
        <v>4.8264846</v>
      </c>
      <c r="I63" t="n">
        <v>0</v>
      </c>
      <c r="J63" t="n">
        <v>0</v>
      </c>
      <c r="K63" t="n">
        <v>4.8264846</v>
      </c>
      <c r="L63" t="n">
        <v>0</v>
      </c>
      <c r="M63" t="n">
        <v>2.504477</v>
      </c>
      <c r="N63" t="n">
        <v>0</v>
      </c>
      <c r="O63" t="n">
        <v>0.008577400000000001</v>
      </c>
      <c r="P63" t="n">
        <v>2.8e-06</v>
      </c>
      <c r="Q63" t="n">
        <v>0</v>
      </c>
      <c r="R63" t="n">
        <v>2.5e-06</v>
      </c>
      <c r="S63" t="n">
        <v>0</v>
      </c>
      <c r="T63" t="n">
        <v>1.1172643</v>
      </c>
      <c r="U63" t="n">
        <v>0</v>
      </c>
      <c r="V63" t="n">
        <v>1.2652833</v>
      </c>
      <c r="W63" t="n">
        <v>2.5044799</v>
      </c>
      <c r="X63" t="n">
        <v>0</v>
      </c>
      <c r="Y63" t="n">
        <v>1.530782</v>
      </c>
      <c r="Z63" t="n">
        <v>0.2654987</v>
      </c>
      <c r="AF63" t="n">
        <v>2055</v>
      </c>
      <c r="AG63" t="n">
        <v>2.5615956</v>
      </c>
      <c r="AH63" t="n">
        <v>2.9e-06</v>
      </c>
      <c r="AI63" t="n">
        <v>3.9799341</v>
      </c>
      <c r="AJ63" t="n">
        <v>3.9799341</v>
      </c>
      <c r="AK63" t="n">
        <v>4.3027259</v>
      </c>
      <c r="AL63" t="n">
        <v>2.7e-06</v>
      </c>
      <c r="AM63" t="n">
        <v>4.7e-06</v>
      </c>
      <c r="AN63" t="n">
        <v>4.3027259</v>
      </c>
      <c r="AO63" t="n">
        <v>2.7e-06</v>
      </c>
      <c r="AP63" t="n">
        <v>4.7e-06</v>
      </c>
      <c r="AQ63" t="n">
        <v>4.2e-06</v>
      </c>
      <c r="AR63" t="n">
        <v>2.0695342</v>
      </c>
      <c r="AS63" t="n">
        <v>7.2623079</v>
      </c>
      <c r="AT63" t="n">
        <v>3e-06</v>
      </c>
      <c r="AU63" t="n">
        <v>4.2e-06</v>
      </c>
      <c r="AV63" t="n">
        <v>2.5e-06</v>
      </c>
      <c r="AW63" t="n">
        <v>3.7e-06</v>
      </c>
      <c r="AX63" t="n">
        <v>2.8e-06</v>
      </c>
      <c r="AY63" t="n">
        <v>0.3736683</v>
      </c>
      <c r="AZ63" t="n">
        <v>1.2652833</v>
      </c>
      <c r="BA63" t="n">
        <v>7e-06</v>
      </c>
      <c r="BB63" t="n">
        <v>2.0695342</v>
      </c>
      <c r="BC63" t="n">
        <v>1.530782</v>
      </c>
      <c r="BD63" t="n">
        <v>0.2654987</v>
      </c>
      <c r="BJ63" t="n">
        <v>2055</v>
      </c>
      <c r="BK63" t="n">
        <v>1.4979716</v>
      </c>
      <c r="BL63" t="n">
        <v>2.9e-06</v>
      </c>
      <c r="BM63" t="n">
        <v>2.4248112</v>
      </c>
      <c r="BN63" t="n">
        <v>2.4248112</v>
      </c>
      <c r="BO63" t="n">
        <v>3.4029174</v>
      </c>
      <c r="BP63" t="n">
        <v>2.7e-06</v>
      </c>
      <c r="BQ63" t="n">
        <v>2.7e-06</v>
      </c>
      <c r="BR63" t="n">
        <v>3.4029174</v>
      </c>
      <c r="BS63" t="n">
        <v>2.7e-06</v>
      </c>
      <c r="BT63" t="n">
        <v>2.7e-06</v>
      </c>
      <c r="BU63" t="n">
        <v>2.9e-06</v>
      </c>
      <c r="BV63" t="n">
        <v>2.5919611</v>
      </c>
      <c r="BW63" t="n">
        <v>5.5945328</v>
      </c>
      <c r="BX63" t="n">
        <v>3e-06</v>
      </c>
      <c r="BY63" t="n">
        <v>1.1867187</v>
      </c>
      <c r="BZ63" t="n">
        <v>2.5e-06</v>
      </c>
      <c r="CA63" t="n">
        <v>3.7e-06</v>
      </c>
      <c r="CB63" t="n">
        <v>2.8e-06</v>
      </c>
      <c r="CC63" t="n">
        <v>0.1407606</v>
      </c>
      <c r="CD63" t="n">
        <v>1.2652833</v>
      </c>
      <c r="CE63" t="n">
        <v>5.7e-06</v>
      </c>
      <c r="CF63" t="n">
        <v>2.5919611</v>
      </c>
      <c r="CG63" t="n">
        <v>1.5117471</v>
      </c>
      <c r="CH63" t="n">
        <v>0.2464638</v>
      </c>
    </row>
    <row r="64">
      <c r="B64" t="n">
        <v>2060</v>
      </c>
      <c r="C64" t="n">
        <v>5.6854044</v>
      </c>
      <c r="D64" t="n">
        <v>2.9e-06</v>
      </c>
      <c r="E64" t="n">
        <v>3.315935</v>
      </c>
      <c r="F64" t="n">
        <v>3.315935</v>
      </c>
      <c r="G64" t="n">
        <v>0</v>
      </c>
      <c r="H64" t="n">
        <v>6.0242129</v>
      </c>
      <c r="I64" t="n">
        <v>0</v>
      </c>
      <c r="J64" t="n">
        <v>0</v>
      </c>
      <c r="K64" t="n">
        <v>6.0242129</v>
      </c>
      <c r="L64" t="n">
        <v>0</v>
      </c>
      <c r="M64" t="n">
        <v>2.7193248</v>
      </c>
      <c r="N64" t="n">
        <v>0</v>
      </c>
      <c r="O64" t="n">
        <v>0.0017505</v>
      </c>
      <c r="P64" t="n">
        <v>2.8e-06</v>
      </c>
      <c r="Q64" t="n">
        <v>0</v>
      </c>
      <c r="R64" t="n">
        <v>2.5e-06</v>
      </c>
      <c r="S64" t="n">
        <v>0</v>
      </c>
      <c r="T64" t="n">
        <v>1.1297188</v>
      </c>
      <c r="U64" t="n">
        <v>0</v>
      </c>
      <c r="V64" t="n">
        <v>1.2529662</v>
      </c>
      <c r="W64" t="n">
        <v>2.7193277</v>
      </c>
      <c r="X64" t="n">
        <v>0</v>
      </c>
      <c r="Y64" t="n">
        <v>1.5085205</v>
      </c>
      <c r="Z64" t="n">
        <v>0.2555543</v>
      </c>
      <c r="AF64" t="n">
        <v>2060</v>
      </c>
      <c r="AG64" t="n">
        <v>2.1286166</v>
      </c>
      <c r="AH64" t="n">
        <v>3e-06</v>
      </c>
      <c r="AI64" t="n">
        <v>2.1832068</v>
      </c>
      <c r="AJ64" t="n">
        <v>2.1832068</v>
      </c>
      <c r="AK64" t="n">
        <v>5.27593</v>
      </c>
      <c r="AL64" t="n">
        <v>2.7e-06</v>
      </c>
      <c r="AM64" t="n">
        <v>6.4e-06</v>
      </c>
      <c r="AN64" t="n">
        <v>5.27593</v>
      </c>
      <c r="AO64" t="n">
        <v>2.7e-06</v>
      </c>
      <c r="AP64" t="n">
        <v>6.4e-06</v>
      </c>
      <c r="AQ64" t="n">
        <v>3.1e-06</v>
      </c>
      <c r="AR64" t="n">
        <v>2.6771464</v>
      </c>
      <c r="AS64" t="n">
        <v>8.9290124</v>
      </c>
      <c r="AT64" t="n">
        <v>2.8e-06</v>
      </c>
      <c r="AU64" t="n">
        <v>3.9e-06</v>
      </c>
      <c r="AV64" t="n">
        <v>2.5e-06</v>
      </c>
      <c r="AW64" t="n">
        <v>3.4e-06</v>
      </c>
      <c r="AX64" t="n">
        <v>2.8e-06</v>
      </c>
      <c r="AY64" t="n">
        <v>0.2665032</v>
      </c>
      <c r="AZ64" t="n">
        <v>1.2652833</v>
      </c>
      <c r="BA64" t="n">
        <v>6e-06</v>
      </c>
      <c r="BB64" t="n">
        <v>2.6771464</v>
      </c>
      <c r="BC64" t="n">
        <v>1.5208376</v>
      </c>
      <c r="BD64" t="n">
        <v>0.2555543</v>
      </c>
      <c r="BJ64" t="n">
        <v>2060</v>
      </c>
      <c r="BK64" t="n">
        <v>1.2909906</v>
      </c>
      <c r="BL64" t="n">
        <v>2.9e-06</v>
      </c>
      <c r="BM64" t="n">
        <v>1.4267694</v>
      </c>
      <c r="BN64" t="n">
        <v>1.4267694</v>
      </c>
      <c r="BO64" t="n">
        <v>4.0334022</v>
      </c>
      <c r="BP64" t="n">
        <v>2.7e-06</v>
      </c>
      <c r="BQ64" t="n">
        <v>2.7e-06</v>
      </c>
      <c r="BR64" t="n">
        <v>4.0334022</v>
      </c>
      <c r="BS64" t="n">
        <v>2.7e-06</v>
      </c>
      <c r="BT64" t="n">
        <v>2.7e-06</v>
      </c>
      <c r="BU64" t="n">
        <v>2.9e-06</v>
      </c>
      <c r="BV64" t="n">
        <v>2.8865701</v>
      </c>
      <c r="BW64" t="n">
        <v>6.7033968</v>
      </c>
      <c r="BX64" t="n">
        <v>2.8e-06</v>
      </c>
      <c r="BY64" t="n">
        <v>1.0788769</v>
      </c>
      <c r="BZ64" t="n">
        <v>2.5e-06</v>
      </c>
      <c r="CA64" t="n">
        <v>3.4e-06</v>
      </c>
      <c r="CB64" t="n">
        <v>2.8e-06</v>
      </c>
      <c r="CC64" t="n">
        <v>0.0784089</v>
      </c>
      <c r="CD64" t="n">
        <v>1.2371237</v>
      </c>
      <c r="CE64" t="n">
        <v>5.7e-06</v>
      </c>
      <c r="CF64" t="n">
        <v>2.8865701</v>
      </c>
      <c r="CG64" t="n">
        <v>1.5066255</v>
      </c>
      <c r="CH64" t="n">
        <v>0.2695018</v>
      </c>
    </row>
    <row r="65">
      <c r="B65" t="n">
        <v>2070</v>
      </c>
      <c r="C65" t="n">
        <v>5.1891887</v>
      </c>
      <c r="D65" t="n">
        <v>2.9e-06</v>
      </c>
      <c r="E65" t="n">
        <v>1.2641159</v>
      </c>
      <c r="F65" t="n">
        <v>1.2641159</v>
      </c>
      <c r="G65" t="n">
        <v>0</v>
      </c>
      <c r="H65" t="n">
        <v>7.3980337</v>
      </c>
      <c r="I65" t="n">
        <v>0</v>
      </c>
      <c r="J65" t="n">
        <v>0</v>
      </c>
      <c r="K65" t="n">
        <v>7.3980337</v>
      </c>
      <c r="L65" t="n">
        <v>0</v>
      </c>
      <c r="M65" t="n">
        <v>2.839702</v>
      </c>
      <c r="N65" t="n">
        <v>0</v>
      </c>
      <c r="O65" t="n">
        <v>0.0876885</v>
      </c>
      <c r="P65" t="n">
        <v>2.8e-06</v>
      </c>
      <c r="Q65" t="n">
        <v>0</v>
      </c>
      <c r="R65" t="n">
        <v>2.5e-06</v>
      </c>
      <c r="S65" t="n">
        <v>0</v>
      </c>
      <c r="T65" t="n">
        <v>0.9864786</v>
      </c>
      <c r="U65" t="n">
        <v>0</v>
      </c>
      <c r="V65" t="n">
        <v>1.2652833</v>
      </c>
      <c r="W65" t="n">
        <v>2.8397048</v>
      </c>
      <c r="X65" t="n">
        <v>0</v>
      </c>
      <c r="Y65" t="n">
        <v>1.5136279</v>
      </c>
      <c r="Z65" t="n">
        <v>0.2483447</v>
      </c>
      <c r="AF65" t="n">
        <v>2070</v>
      </c>
      <c r="AG65" t="n">
        <v>1.61427</v>
      </c>
      <c r="AH65" t="n">
        <v>2.9e-06</v>
      </c>
      <c r="AI65" t="n">
        <v>0.3479415</v>
      </c>
      <c r="AJ65" t="n">
        <v>0.3479415</v>
      </c>
      <c r="AK65" t="n">
        <v>6.3602193</v>
      </c>
      <c r="AL65" t="n">
        <v>2.7e-06</v>
      </c>
      <c r="AM65" t="n">
        <v>5.6e-06</v>
      </c>
      <c r="AN65" t="n">
        <v>6.3602193</v>
      </c>
      <c r="AO65" t="n">
        <v>2.7e-06</v>
      </c>
      <c r="AP65" t="n">
        <v>5.6e-06</v>
      </c>
      <c r="AQ65" t="n">
        <v>2.9e-06</v>
      </c>
      <c r="AR65" t="n">
        <v>3.4850051</v>
      </c>
      <c r="AS65" t="n">
        <v>10.9600543</v>
      </c>
      <c r="AT65" t="n">
        <v>2.8e-06</v>
      </c>
      <c r="AU65" t="n">
        <v>2.8e-06</v>
      </c>
      <c r="AV65" t="n">
        <v>2.5e-06</v>
      </c>
      <c r="AW65" t="n">
        <v>2.5e-06</v>
      </c>
      <c r="AX65" t="n">
        <v>2.8e-06</v>
      </c>
      <c r="AY65" t="n">
        <v>0.0434681</v>
      </c>
      <c r="AZ65" t="n">
        <v>1.2652833</v>
      </c>
      <c r="BA65" t="n">
        <v>5.7e-06</v>
      </c>
      <c r="BB65" t="n">
        <v>3.4850051</v>
      </c>
      <c r="BC65" t="n">
        <v>1.5265938</v>
      </c>
      <c r="BD65" t="n">
        <v>0.2613105</v>
      </c>
      <c r="BJ65" t="n">
        <v>2070</v>
      </c>
      <c r="BK65" t="n">
        <v>1.2857916</v>
      </c>
      <c r="BL65" t="n">
        <v>2.9e-06</v>
      </c>
      <c r="BM65" t="n">
        <v>0.4418215</v>
      </c>
      <c r="BN65" t="n">
        <v>0.4418215</v>
      </c>
      <c r="BO65" t="n">
        <v>4.6444643</v>
      </c>
      <c r="BP65" t="n">
        <v>2.7e-06</v>
      </c>
      <c r="BQ65" t="n">
        <v>2.7e-06</v>
      </c>
      <c r="BR65" t="n">
        <v>4.6444643</v>
      </c>
      <c r="BS65" t="n">
        <v>2.7e-06</v>
      </c>
      <c r="BT65" t="n">
        <v>2.7e-06</v>
      </c>
      <c r="BU65" t="n">
        <v>2.9e-06</v>
      </c>
      <c r="BV65" t="n">
        <v>3.2801049</v>
      </c>
      <c r="BW65" t="n">
        <v>8.0902365</v>
      </c>
      <c r="BX65" t="n">
        <v>2.8e-06</v>
      </c>
      <c r="BY65" t="n">
        <v>0.6339496</v>
      </c>
      <c r="BZ65" t="n">
        <v>2.5e-06</v>
      </c>
      <c r="CA65" t="n">
        <v>2.5e-06</v>
      </c>
      <c r="CB65" t="n">
        <v>2.8e-06</v>
      </c>
      <c r="CC65" t="n">
        <v>0.0005758</v>
      </c>
      <c r="CD65" t="n">
        <v>1.2652833</v>
      </c>
      <c r="CE65" t="n">
        <v>5.7e-06</v>
      </c>
      <c r="CF65" t="n">
        <v>3.2801049</v>
      </c>
      <c r="CG65" t="n">
        <v>1.534785</v>
      </c>
      <c r="CH65" t="n">
        <v>0.2695018</v>
      </c>
    </row>
    <row r="66">
      <c r="B66" t="n">
        <v>2080</v>
      </c>
      <c r="C66" t="n">
        <v>4.8286867</v>
      </c>
      <c r="D66" t="n">
        <v>3.2e-06</v>
      </c>
      <c r="E66" t="n">
        <v>1.0395678</v>
      </c>
      <c r="F66" t="n">
        <v>1.0395678</v>
      </c>
      <c r="G66" t="n">
        <v>0</v>
      </c>
      <c r="H66" t="n">
        <v>7.1832664</v>
      </c>
      <c r="I66" t="n">
        <v>0</v>
      </c>
      <c r="J66" t="n">
        <v>0</v>
      </c>
      <c r="K66" t="n">
        <v>7.1832664</v>
      </c>
      <c r="L66" t="n">
        <v>0</v>
      </c>
      <c r="M66" t="n">
        <v>2.9632753</v>
      </c>
      <c r="N66" t="n">
        <v>0</v>
      </c>
      <c r="O66" t="n">
        <v>0.4401</v>
      </c>
      <c r="P66" t="n">
        <v>3.1e-06</v>
      </c>
      <c r="Q66" t="n">
        <v>0</v>
      </c>
      <c r="R66" t="n">
        <v>2.9e-06</v>
      </c>
      <c r="S66" t="n">
        <v>0</v>
      </c>
      <c r="T66" t="n">
        <v>0.5830218</v>
      </c>
      <c r="U66" t="n">
        <v>0</v>
      </c>
      <c r="V66" t="n">
        <v>1.2276814</v>
      </c>
      <c r="W66" t="n">
        <v>2.9632785</v>
      </c>
      <c r="X66" t="n">
        <v>0</v>
      </c>
      <c r="Y66" t="n">
        <v>1.470233</v>
      </c>
      <c r="Z66" t="n">
        <v>0.2425516</v>
      </c>
      <c r="AF66" t="n">
        <v>2080</v>
      </c>
      <c r="AG66" t="n">
        <v>1.3031872</v>
      </c>
      <c r="AH66" t="n">
        <v>3.2e-06</v>
      </c>
      <c r="AI66" t="n">
        <v>2.26e-05</v>
      </c>
      <c r="AJ66" t="n">
        <v>2.26e-05</v>
      </c>
      <c r="AK66" t="n">
        <v>6.7553389</v>
      </c>
      <c r="AL66" t="n">
        <v>3e-06</v>
      </c>
      <c r="AM66" t="n">
        <v>4.8e-06</v>
      </c>
      <c r="AN66" t="n">
        <v>6.7553389</v>
      </c>
      <c r="AO66" t="n">
        <v>3e-06</v>
      </c>
      <c r="AP66" t="n">
        <v>4.8e-06</v>
      </c>
      <c r="AQ66" t="n">
        <v>2.9e-06</v>
      </c>
      <c r="AR66" t="n">
        <v>3.737606</v>
      </c>
      <c r="AS66" t="n">
        <v>11.573798</v>
      </c>
      <c r="AT66" t="n">
        <v>3.1e-06</v>
      </c>
      <c r="AU66" t="n">
        <v>3.1e-06</v>
      </c>
      <c r="AV66" t="n">
        <v>2.9e-06</v>
      </c>
      <c r="AW66" t="n">
        <v>2.7e-06</v>
      </c>
      <c r="AX66" t="n">
        <v>3.2e-06</v>
      </c>
      <c r="AY66" t="n">
        <v>2.8e-06</v>
      </c>
      <c r="AZ66" t="n">
        <v>1.2652833</v>
      </c>
      <c r="BA66" t="n">
        <v>5.9e-06</v>
      </c>
      <c r="BB66" t="n">
        <v>3.737606</v>
      </c>
      <c r="BC66" t="n">
        <v>1.5078349</v>
      </c>
      <c r="BD66" t="n">
        <v>0.2425516</v>
      </c>
      <c r="BJ66" t="n">
        <v>2080</v>
      </c>
      <c r="BK66" t="n">
        <v>1.041793</v>
      </c>
      <c r="BL66" t="n">
        <v>3.2e-06</v>
      </c>
      <c r="BM66" t="n">
        <v>0.4418208</v>
      </c>
      <c r="BN66" t="n">
        <v>0.4418208</v>
      </c>
      <c r="BO66" t="n">
        <v>4.6764797</v>
      </c>
      <c r="BP66" t="n">
        <v>3e-06</v>
      </c>
      <c r="BQ66" t="n">
        <v>3e-06</v>
      </c>
      <c r="BR66" t="n">
        <v>4.6764797</v>
      </c>
      <c r="BS66" t="n">
        <v>3e-06</v>
      </c>
      <c r="BT66" t="n">
        <v>3e-06</v>
      </c>
      <c r="BU66" t="n">
        <v>3.1e-06</v>
      </c>
      <c r="BV66" t="n">
        <v>3.5609995</v>
      </c>
      <c r="BW66" t="n">
        <v>8.557755500000001</v>
      </c>
      <c r="BX66" t="n">
        <v>3.1e-06</v>
      </c>
      <c r="BY66" t="n">
        <v>0.1225067</v>
      </c>
      <c r="BZ66" t="n">
        <v>2.9e-06</v>
      </c>
      <c r="CA66" t="n">
        <v>2.7e-06</v>
      </c>
      <c r="CB66" t="n">
        <v>3.2e-06</v>
      </c>
      <c r="CC66" t="n">
        <v>2.8e-06</v>
      </c>
      <c r="CD66" t="n">
        <v>1.2652833</v>
      </c>
      <c r="CE66" t="n">
        <v>6.2e-06</v>
      </c>
      <c r="CF66" t="n">
        <v>3.5609995</v>
      </c>
      <c r="CG66" t="n">
        <v>1.534785</v>
      </c>
      <c r="CH66" t="n">
        <v>0.2695018</v>
      </c>
    </row>
    <row r="67">
      <c r="B67" t="n">
        <v>2090</v>
      </c>
      <c r="C67" t="n">
        <v>4.4120103</v>
      </c>
      <c r="D67" t="n">
        <v>2.9e-06</v>
      </c>
      <c r="E67" t="n">
        <v>1.3963622</v>
      </c>
      <c r="F67" t="n">
        <v>1.3963622</v>
      </c>
      <c r="G67" t="n">
        <v>0</v>
      </c>
      <c r="H67" t="n">
        <v>5.807298</v>
      </c>
      <c r="I67" t="n">
        <v>0</v>
      </c>
      <c r="J67" t="n">
        <v>0</v>
      </c>
      <c r="K67" t="n">
        <v>5.807298</v>
      </c>
      <c r="L67" t="n">
        <v>0</v>
      </c>
      <c r="M67" t="n">
        <v>3.3187941</v>
      </c>
      <c r="N67" t="n">
        <v>0</v>
      </c>
      <c r="O67" t="n">
        <v>0.8343707</v>
      </c>
      <c r="P67" t="n">
        <v>2.8e-06</v>
      </c>
      <c r="Q67" t="n">
        <v>0</v>
      </c>
      <c r="R67" t="n">
        <v>2.5e-06</v>
      </c>
      <c r="S67" t="n">
        <v>0</v>
      </c>
      <c r="T67" t="n">
        <v>0.1385473</v>
      </c>
      <c r="U67" t="n">
        <v>0</v>
      </c>
      <c r="V67" t="n">
        <v>1.2652833</v>
      </c>
      <c r="W67" t="n">
        <v>3.318797</v>
      </c>
      <c r="X67" t="n">
        <v>0</v>
      </c>
      <c r="Y67" t="n">
        <v>1.534785</v>
      </c>
      <c r="Z67" t="n">
        <v>0.2695018</v>
      </c>
      <c r="AF67" t="n">
        <v>2090</v>
      </c>
      <c r="AG67" t="n">
        <v>1.1275352</v>
      </c>
      <c r="AH67" t="n">
        <v>2.9e-06</v>
      </c>
      <c r="AI67" t="n">
        <v>3.4e-06</v>
      </c>
      <c r="AJ67" t="n">
        <v>3.4e-06</v>
      </c>
      <c r="AK67" t="n">
        <v>6.8644084</v>
      </c>
      <c r="AL67" t="n">
        <v>2.7e-06</v>
      </c>
      <c r="AM67" t="n">
        <v>2.7e-06</v>
      </c>
      <c r="AN67" t="n">
        <v>6.8644084</v>
      </c>
      <c r="AO67" t="n">
        <v>2.7e-06</v>
      </c>
      <c r="AP67" t="n">
        <v>2.7e-06</v>
      </c>
      <c r="AQ67" t="n">
        <v>2.9e-06</v>
      </c>
      <c r="AR67" t="n">
        <v>3.7702893</v>
      </c>
      <c r="AS67" t="n">
        <v>11.6350016</v>
      </c>
      <c r="AT67" t="n">
        <v>2.8e-06</v>
      </c>
      <c r="AU67" t="n">
        <v>2.8e-06</v>
      </c>
      <c r="AV67" t="n">
        <v>2.5e-06</v>
      </c>
      <c r="AW67" t="n">
        <v>2.5e-06</v>
      </c>
      <c r="AX67" t="n">
        <v>2.8e-06</v>
      </c>
      <c r="AY67" t="n">
        <v>2.8e-06</v>
      </c>
      <c r="AZ67" t="n">
        <v>1.2652833</v>
      </c>
      <c r="BA67" t="n">
        <v>5.7e-06</v>
      </c>
      <c r="BB67" t="n">
        <v>3.7702893</v>
      </c>
      <c r="BC67" t="n">
        <v>1.5078349</v>
      </c>
      <c r="BD67" t="n">
        <v>0.2425516</v>
      </c>
      <c r="BJ67" t="n">
        <v>2090</v>
      </c>
      <c r="BK67" t="n">
        <v>0.8612657</v>
      </c>
      <c r="BL67" t="n">
        <v>2.9e-06</v>
      </c>
      <c r="BM67" t="n">
        <v>0.3955771</v>
      </c>
      <c r="BN67" t="n">
        <v>0.3955771</v>
      </c>
      <c r="BO67" t="n">
        <v>4.3924278</v>
      </c>
      <c r="BP67" t="n">
        <v>2.7e-06</v>
      </c>
      <c r="BQ67" t="n">
        <v>2.7e-06</v>
      </c>
      <c r="BR67" t="n">
        <v>4.3924278</v>
      </c>
      <c r="BS67" t="n">
        <v>2.7e-06</v>
      </c>
      <c r="BT67" t="n">
        <v>2.7e-06</v>
      </c>
      <c r="BU67" t="n">
        <v>2.9e-06</v>
      </c>
      <c r="BV67" t="n">
        <v>4.2095579</v>
      </c>
      <c r="BW67" t="n">
        <v>8.065576099999999</v>
      </c>
      <c r="BX67" t="n">
        <v>2.8e-06</v>
      </c>
      <c r="BY67" t="n">
        <v>0.0005518</v>
      </c>
      <c r="BZ67" t="n">
        <v>2.5e-06</v>
      </c>
      <c r="CA67" t="n">
        <v>2.5e-06</v>
      </c>
      <c r="CB67" t="n">
        <v>2.8e-06</v>
      </c>
      <c r="CC67" t="n">
        <v>2.8e-06</v>
      </c>
      <c r="CD67" t="n">
        <v>1.2652833</v>
      </c>
      <c r="CE67" t="n">
        <v>5.7e-06</v>
      </c>
      <c r="CF67" t="n">
        <v>4.2095579</v>
      </c>
      <c r="CG67" t="n">
        <v>1.534785</v>
      </c>
      <c r="CH67" t="n">
        <v>0.2695018</v>
      </c>
    </row>
    <row r="68">
      <c r="B68" t="n">
        <v>2100</v>
      </c>
      <c r="C68" t="n">
        <v>3.8482161</v>
      </c>
      <c r="D68" t="n">
        <v>1.3e-06</v>
      </c>
      <c r="E68" t="n">
        <v>1.8210572</v>
      </c>
      <c r="F68" t="n">
        <v>1.8210572</v>
      </c>
      <c r="G68" t="n">
        <v>0</v>
      </c>
      <c r="H68" t="n">
        <v>4.3888856</v>
      </c>
      <c r="I68" t="n">
        <v>0</v>
      </c>
      <c r="J68" t="n">
        <v>0</v>
      </c>
      <c r="K68" t="n">
        <v>4.3888856</v>
      </c>
      <c r="L68" t="n">
        <v>0</v>
      </c>
      <c r="M68" t="n">
        <v>4.2089748</v>
      </c>
      <c r="N68" t="n">
        <v>0</v>
      </c>
      <c r="O68" t="n">
        <v>0.8606227</v>
      </c>
      <c r="P68" t="n">
        <v>1.3e-06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1.2652833</v>
      </c>
      <c r="W68" t="n">
        <v>4.2089762</v>
      </c>
      <c r="X68" t="n">
        <v>0</v>
      </c>
      <c r="Y68" t="n">
        <v>1.534785</v>
      </c>
      <c r="Z68" t="n">
        <v>0.2695018</v>
      </c>
      <c r="AF68" t="n">
        <v>2100</v>
      </c>
      <c r="AG68" t="n">
        <v>1.1167693</v>
      </c>
      <c r="AH68" t="n">
        <v>1.3e-06</v>
      </c>
      <c r="AI68" t="n">
        <v>0</v>
      </c>
      <c r="AJ68" t="n">
        <v>0</v>
      </c>
      <c r="AK68" t="n">
        <v>6.7636692</v>
      </c>
      <c r="AL68" t="n">
        <v>0</v>
      </c>
      <c r="AM68" t="n">
        <v>0</v>
      </c>
      <c r="AN68" t="n">
        <v>6.7636692</v>
      </c>
      <c r="AO68" t="n">
        <v>0</v>
      </c>
      <c r="AP68" t="n">
        <v>0</v>
      </c>
      <c r="AQ68" t="n">
        <v>2.4e-06</v>
      </c>
      <c r="AR68" t="n">
        <v>3.8011993</v>
      </c>
      <c r="AS68" t="n">
        <v>11.3164507</v>
      </c>
      <c r="AT68" t="n">
        <v>1.3e-06</v>
      </c>
      <c r="AU68" t="n">
        <v>1.3e-06</v>
      </c>
      <c r="AV68" t="n">
        <v>0</v>
      </c>
      <c r="AW68" t="n">
        <v>1.1e-06</v>
      </c>
      <c r="AX68" t="n">
        <v>0</v>
      </c>
      <c r="AY68" t="n">
        <v>2.3e-06</v>
      </c>
      <c r="AZ68" t="n">
        <v>1.1813935</v>
      </c>
      <c r="BA68" t="n">
        <v>4e-06</v>
      </c>
      <c r="BB68" t="n">
        <v>3.8011993</v>
      </c>
      <c r="BC68" t="n">
        <v>1.4508953</v>
      </c>
      <c r="BD68" t="n">
        <v>0.2695018</v>
      </c>
      <c r="BJ68" t="n">
        <v>2100</v>
      </c>
      <c r="BK68" t="n">
        <v>0.7696378</v>
      </c>
      <c r="BL68" t="n">
        <v>1.3e-06</v>
      </c>
      <c r="BM68" t="n">
        <v>0.2387142</v>
      </c>
      <c r="BN68" t="n">
        <v>0.2387142</v>
      </c>
      <c r="BO68" t="n">
        <v>3.8254779</v>
      </c>
      <c r="BP68" t="n">
        <v>0</v>
      </c>
      <c r="BQ68" t="n">
        <v>1.5e-06</v>
      </c>
      <c r="BR68" t="n">
        <v>3.8254779</v>
      </c>
      <c r="BS68" t="n">
        <v>0</v>
      </c>
      <c r="BT68" t="n">
        <v>1.5e-06</v>
      </c>
      <c r="BU68" t="n">
        <v>1.6e-06</v>
      </c>
      <c r="BV68" t="n">
        <v>4.9820445</v>
      </c>
      <c r="BW68" t="n">
        <v>6.9613429</v>
      </c>
      <c r="BX68" t="n">
        <v>1.3e-06</v>
      </c>
      <c r="BY68" t="n">
        <v>0.009931000000000001</v>
      </c>
      <c r="BZ68" t="n">
        <v>0</v>
      </c>
      <c r="CA68" t="n">
        <v>1.1e-06</v>
      </c>
      <c r="CB68" t="n">
        <v>0</v>
      </c>
      <c r="CC68" t="n">
        <v>2.3e-06</v>
      </c>
      <c r="CD68" t="n">
        <v>1.2025315</v>
      </c>
      <c r="CE68" t="n">
        <v>3.2e-06</v>
      </c>
      <c r="CF68" t="n">
        <v>4.9820445</v>
      </c>
      <c r="CG68" t="n">
        <v>1.4639508</v>
      </c>
      <c r="CH68" t="n">
        <v>0.2614194</v>
      </c>
    </row>
    <row r="71">
      <c r="A71" t="inlineStr">
        <is>
          <t>IND</t>
        </is>
      </c>
      <c r="AE71" t="inlineStr">
        <is>
          <t>IND</t>
        </is>
      </c>
      <c r="BI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E74" t="inlineStr">
        <is>
          <t>diesel</t>
        </is>
      </c>
      <c r="F74" t="inlineStr">
        <is>
          <t>gasoline</t>
        </is>
      </c>
      <c r="G74" t="inlineStr">
        <is>
          <t>petrol, synthetic, from electrolysis</t>
        </is>
      </c>
      <c r="H74" t="inlineStr">
        <is>
          <t>petrol, synthetic, from coal</t>
        </is>
      </c>
      <c r="I74" t="inlineStr">
        <is>
          <t>petrol, synthetic, from coal, with CCS</t>
        </is>
      </c>
      <c r="J74" t="inlineStr">
        <is>
          <t>diesel, synthetic, from electrolysis</t>
        </is>
      </c>
      <c r="K74" t="inlineStr">
        <is>
          <t>diesel, synthetic, from coal</t>
        </is>
      </c>
      <c r="L74" t="inlineStr">
        <is>
          <t>diesel, synthetic, from coal, with CCS</t>
        </is>
      </c>
      <c r="M74" t="inlineStr">
        <is>
          <t>diesel, synthetic, from wood</t>
        </is>
      </c>
      <c r="N74" t="inlineStr">
        <is>
          <t>diesel, synthetic, from wood, with CCS</t>
        </is>
      </c>
      <c r="O74" t="inlineStr">
        <is>
          <t>hydrogen, electrolysis</t>
        </is>
      </c>
      <c r="P74" t="inlineStr">
        <is>
          <t>hydrogen, biomass</t>
        </is>
      </c>
      <c r="Q74" t="inlineStr">
        <is>
          <t>hydrogen, biomass, with CCS</t>
        </is>
      </c>
      <c r="R74" t="inlineStr">
        <is>
          <t>hydrogen, coal</t>
        </is>
      </c>
      <c r="S74" t="inlineStr">
        <is>
          <t>hydrogen, coal, with CCS</t>
        </is>
      </c>
      <c r="T74" t="inlineStr">
        <is>
          <t>hydrogen, nat. gas</t>
        </is>
      </c>
      <c r="U74" t="inlineStr">
        <is>
          <t>hydrogen, nat. gas, with CCS</t>
        </is>
      </c>
      <c r="V74" t="inlineStr">
        <is>
          <t>biodiesel, oil</t>
        </is>
      </c>
      <c r="W74" t="inlineStr">
        <is>
          <t>bioethanol, wood</t>
        </is>
      </c>
      <c r="X74" t="inlineStr">
        <is>
          <t>bioethanol, wood, with CCS</t>
        </is>
      </c>
      <c r="Y74" t="inlineStr">
        <is>
          <t>bioethanol, grass</t>
        </is>
      </c>
      <c r="Z74" t="inlineStr">
        <is>
          <t>bioethanol, sugar</t>
        </is>
      </c>
      <c r="AG74" t="inlineStr">
        <is>
          <t>natural gas</t>
        </is>
      </c>
      <c r="AH74" t="inlineStr">
        <is>
          <t>biomethane</t>
        </is>
      </c>
      <c r="AI74" t="inlineStr">
        <is>
          <t>diesel</t>
        </is>
      </c>
      <c r="AJ74" t="inlineStr">
        <is>
          <t>gasoline</t>
        </is>
      </c>
      <c r="AK74" t="inlineStr">
        <is>
          <t>petrol, synthetic, from electrolysis</t>
        </is>
      </c>
      <c r="AL74" t="inlineStr">
        <is>
          <t>petrol, synthetic, from coal</t>
        </is>
      </c>
      <c r="AM74" t="inlineStr">
        <is>
          <t>petrol, synthetic, from coal, with CCS</t>
        </is>
      </c>
      <c r="AN74" t="inlineStr">
        <is>
          <t>diesel, synthetic, from electrolysis</t>
        </is>
      </c>
      <c r="AO74" t="inlineStr">
        <is>
          <t>diesel, synthetic, from coal</t>
        </is>
      </c>
      <c r="AP74" t="inlineStr">
        <is>
          <t>diesel, synthetic, from coal, with CCS</t>
        </is>
      </c>
      <c r="AQ74" t="inlineStr">
        <is>
          <t>diesel, synthetic, from wood</t>
        </is>
      </c>
      <c r="AR74" t="inlineStr">
        <is>
          <t>diesel, synthetic, from wood, with CCS</t>
        </is>
      </c>
      <c r="AS74" t="inlineStr">
        <is>
          <t>hydrogen, electrolysis</t>
        </is>
      </c>
      <c r="AT74" t="inlineStr">
        <is>
          <t>hydrogen, biomass</t>
        </is>
      </c>
      <c r="AU74" t="inlineStr">
        <is>
          <t>hydrogen, biomass, with CCS</t>
        </is>
      </c>
      <c r="AV74" t="inlineStr">
        <is>
          <t>hydrogen, coal</t>
        </is>
      </c>
      <c r="AW74" t="inlineStr">
        <is>
          <t>hydrogen, coal, with CCS</t>
        </is>
      </c>
      <c r="AX74" t="inlineStr">
        <is>
          <t>hydrogen, nat. gas</t>
        </is>
      </c>
      <c r="AY74" t="inlineStr">
        <is>
          <t>hydrogen, nat. gas, with CCS</t>
        </is>
      </c>
      <c r="AZ74" t="inlineStr">
        <is>
          <t>biodiesel, oil</t>
        </is>
      </c>
      <c r="BA74" t="inlineStr">
        <is>
          <t>bioethanol, wood</t>
        </is>
      </c>
      <c r="BB74" t="inlineStr">
        <is>
          <t>bioethanol, wood, with CCS</t>
        </is>
      </c>
      <c r="BC74" t="inlineStr">
        <is>
          <t>bioethanol, grass</t>
        </is>
      </c>
      <c r="BD74" t="inlineStr">
        <is>
          <t>bioethanol, sugar</t>
        </is>
      </c>
      <c r="BK74" t="inlineStr">
        <is>
          <t>natural gas</t>
        </is>
      </c>
      <c r="BL74" t="inlineStr">
        <is>
          <t>biomethane</t>
        </is>
      </c>
      <c r="BM74" t="inlineStr">
        <is>
          <t>diesel</t>
        </is>
      </c>
      <c r="BN74" t="inlineStr">
        <is>
          <t>gasoline</t>
        </is>
      </c>
      <c r="BO74" t="inlineStr">
        <is>
          <t>petrol, synthetic, from electrolysis</t>
        </is>
      </c>
      <c r="BP74" t="inlineStr">
        <is>
          <t>petrol, synthetic, from coal</t>
        </is>
      </c>
      <c r="BQ74" t="inlineStr">
        <is>
          <t>petrol, synthetic, from coal, with CCS</t>
        </is>
      </c>
      <c r="BR74" t="inlineStr">
        <is>
          <t>diesel, synthetic, from electrolysis</t>
        </is>
      </c>
      <c r="BS74" t="inlineStr">
        <is>
          <t>diesel, synthetic, from coal</t>
        </is>
      </c>
      <c r="BT74" t="inlineStr">
        <is>
          <t>diesel, synthetic, from coal, with CCS</t>
        </is>
      </c>
      <c r="BU74" t="inlineStr">
        <is>
          <t>diesel, synthetic, from wood</t>
        </is>
      </c>
      <c r="BV74" t="inlineStr">
        <is>
          <t>diesel, synthetic, from wood, with CCS</t>
        </is>
      </c>
      <c r="BW74" t="inlineStr">
        <is>
          <t>hydrogen, electrolysis</t>
        </is>
      </c>
      <c r="BX74" t="inlineStr">
        <is>
          <t>hydrogen, biomass</t>
        </is>
      </c>
      <c r="BY74" t="inlineStr">
        <is>
          <t>hydrogen, biomass, with CCS</t>
        </is>
      </c>
      <c r="BZ74" t="inlineStr">
        <is>
          <t>hydrogen, coal</t>
        </is>
      </c>
      <c r="CA74" t="inlineStr">
        <is>
          <t>hydrogen, coal, with CCS</t>
        </is>
      </c>
      <c r="CB74" t="inlineStr">
        <is>
          <t>hydrogen, nat. gas</t>
        </is>
      </c>
      <c r="CC74" t="inlineStr">
        <is>
          <t>hydrogen, nat. gas, with CCS</t>
        </is>
      </c>
      <c r="CD74" t="inlineStr">
        <is>
          <t>biodiesel, oil</t>
        </is>
      </c>
      <c r="CE74" t="inlineStr">
        <is>
          <t>bioethanol, wood</t>
        </is>
      </c>
      <c r="CF74" t="inlineStr">
        <is>
          <t>bioethanol, wood, with CCS</t>
        </is>
      </c>
      <c r="CG74" t="inlineStr">
        <is>
          <t>bioethanol, grass</t>
        </is>
      </c>
      <c r="CH74" t="inlineStr">
        <is>
          <t>bioethanol, sugar</t>
        </is>
      </c>
    </row>
    <row r="75">
      <c r="B75" t="n">
        <v>2005</v>
      </c>
      <c r="C75" t="n">
        <v>0.5622614</v>
      </c>
      <c r="D75" t="n">
        <v>0.0443851</v>
      </c>
      <c r="E75" t="n">
        <v>4.4667078</v>
      </c>
      <c r="F75" t="n">
        <v>4.4667078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3e-07</v>
      </c>
      <c r="S75" t="n">
        <v>0</v>
      </c>
      <c r="T75" t="n">
        <v>7e-07</v>
      </c>
      <c r="U75" t="n">
        <v>0</v>
      </c>
      <c r="V75" t="n">
        <v>0</v>
      </c>
      <c r="W75" t="n">
        <v>0</v>
      </c>
      <c r="X75" t="n">
        <v>0</v>
      </c>
      <c r="Y75" t="n">
        <v>0.0042696</v>
      </c>
      <c r="Z75" t="n">
        <v>0.0042696</v>
      </c>
      <c r="AF75" t="n">
        <v>2005</v>
      </c>
      <c r="AG75" t="n">
        <v>0.5622614</v>
      </c>
      <c r="AH75" t="n">
        <v>0.0443851</v>
      </c>
      <c r="AI75" t="n">
        <v>4.4667078</v>
      </c>
      <c r="AJ75" t="n">
        <v>4.4667078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3e-07</v>
      </c>
      <c r="AW75" t="n">
        <v>0</v>
      </c>
      <c r="AX75" t="n">
        <v>7e-07</v>
      </c>
      <c r="AY75" t="n">
        <v>0</v>
      </c>
      <c r="AZ75" t="n">
        <v>0</v>
      </c>
      <c r="BA75" t="n">
        <v>0</v>
      </c>
      <c r="BB75" t="n">
        <v>0</v>
      </c>
      <c r="BC75" t="n">
        <v>0.0042696</v>
      </c>
      <c r="BD75" t="n">
        <v>0.0042696</v>
      </c>
      <c r="BJ75" t="n">
        <v>2005</v>
      </c>
      <c r="BK75" t="n">
        <v>0.5622614</v>
      </c>
      <c r="BL75" t="n">
        <v>0.0443851</v>
      </c>
      <c r="BM75" t="n">
        <v>4.4667078</v>
      </c>
      <c r="BN75" t="n">
        <v>4.4667078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3e-07</v>
      </c>
      <c r="CA75" t="n">
        <v>0</v>
      </c>
      <c r="CB75" t="n">
        <v>7e-07</v>
      </c>
      <c r="CC75" t="n">
        <v>0</v>
      </c>
      <c r="CD75" t="n">
        <v>0</v>
      </c>
      <c r="CE75" t="n">
        <v>0</v>
      </c>
      <c r="CF75" t="n">
        <v>0</v>
      </c>
      <c r="CG75" t="n">
        <v>0.0042696</v>
      </c>
      <c r="CH75" t="n">
        <v>0.0042696</v>
      </c>
    </row>
    <row r="76">
      <c r="B76" t="n">
        <v>2010</v>
      </c>
      <c r="C76" t="n">
        <v>0.9503245</v>
      </c>
      <c r="D76" t="n">
        <v>0.0563572</v>
      </c>
      <c r="E76" t="n">
        <v>5.9965145</v>
      </c>
      <c r="F76" t="n">
        <v>5.9965145</v>
      </c>
      <c r="G76" t="n">
        <v>0</v>
      </c>
      <c r="H76" t="n">
        <v>0.0026145</v>
      </c>
      <c r="I76" t="n">
        <v>0</v>
      </c>
      <c r="J76" t="n">
        <v>0</v>
      </c>
      <c r="K76" t="n">
        <v>0.0026145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3e-07</v>
      </c>
      <c r="S76" t="n">
        <v>0</v>
      </c>
      <c r="T76" t="n">
        <v>8e-07</v>
      </c>
      <c r="U76" t="n">
        <v>0</v>
      </c>
      <c r="V76" t="n">
        <v>0</v>
      </c>
      <c r="W76" t="n">
        <v>0</v>
      </c>
      <c r="X76" t="n">
        <v>0</v>
      </c>
      <c r="Y76" t="n">
        <v>0.0044083</v>
      </c>
      <c r="Z76" t="n">
        <v>0.0044083</v>
      </c>
      <c r="AF76" t="n">
        <v>2010</v>
      </c>
      <c r="AG76" t="n">
        <v>0.9503245</v>
      </c>
      <c r="AH76" t="n">
        <v>0.0563572</v>
      </c>
      <c r="AI76" t="n">
        <v>5.9965145</v>
      </c>
      <c r="AJ76" t="n">
        <v>5.9965145</v>
      </c>
      <c r="AK76" t="n">
        <v>0</v>
      </c>
      <c r="AL76" t="n">
        <v>0.0026145</v>
      </c>
      <c r="AM76" t="n">
        <v>0</v>
      </c>
      <c r="AN76" t="n">
        <v>0</v>
      </c>
      <c r="AO76" t="n">
        <v>0.0026145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3e-07</v>
      </c>
      <c r="AW76" t="n">
        <v>0</v>
      </c>
      <c r="AX76" t="n">
        <v>8e-07</v>
      </c>
      <c r="AY76" t="n">
        <v>0</v>
      </c>
      <c r="AZ76" t="n">
        <v>0</v>
      </c>
      <c r="BA76" t="n">
        <v>0</v>
      </c>
      <c r="BB76" t="n">
        <v>0</v>
      </c>
      <c r="BC76" t="n">
        <v>0.0044083</v>
      </c>
      <c r="BD76" t="n">
        <v>0.0044083</v>
      </c>
      <c r="BJ76" t="n">
        <v>2010</v>
      </c>
      <c r="BK76" t="n">
        <v>0.9503245</v>
      </c>
      <c r="BL76" t="n">
        <v>0.0563572</v>
      </c>
      <c r="BM76" t="n">
        <v>5.9965145</v>
      </c>
      <c r="BN76" t="n">
        <v>5.9965145</v>
      </c>
      <c r="BO76" t="n">
        <v>0</v>
      </c>
      <c r="BP76" t="n">
        <v>0.0026145</v>
      </c>
      <c r="BQ76" t="n">
        <v>0</v>
      </c>
      <c r="BR76" t="n">
        <v>0</v>
      </c>
      <c r="BS76" t="n">
        <v>0.0026145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3e-07</v>
      </c>
      <c r="CA76" t="n">
        <v>0</v>
      </c>
      <c r="CB76" t="n">
        <v>8e-07</v>
      </c>
      <c r="CC76" t="n">
        <v>0</v>
      </c>
      <c r="CD76" t="n">
        <v>0</v>
      </c>
      <c r="CE76" t="n">
        <v>0</v>
      </c>
      <c r="CF76" t="n">
        <v>0</v>
      </c>
      <c r="CG76" t="n">
        <v>0.0044083</v>
      </c>
      <c r="CH76" t="n">
        <v>0.0044083</v>
      </c>
    </row>
    <row r="77">
      <c r="B77" t="n">
        <v>2015</v>
      </c>
      <c r="C77" t="n">
        <v>1.3161679</v>
      </c>
      <c r="D77" t="n">
        <v>0.0558965</v>
      </c>
      <c r="E77" t="n">
        <v>7.9261362</v>
      </c>
      <c r="F77" t="n">
        <v>7.9261362</v>
      </c>
      <c r="G77" t="n">
        <v>0</v>
      </c>
      <c r="H77" t="n">
        <v>0.0180598</v>
      </c>
      <c r="I77" t="n">
        <v>0</v>
      </c>
      <c r="J77" t="n">
        <v>0</v>
      </c>
      <c r="K77" t="n">
        <v>0.0180598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9e-07</v>
      </c>
      <c r="S77" t="n">
        <v>0</v>
      </c>
      <c r="T77" t="n">
        <v>8e-07</v>
      </c>
      <c r="U77" t="n">
        <v>0</v>
      </c>
      <c r="V77" t="n">
        <v>0</v>
      </c>
      <c r="W77" t="n">
        <v>0</v>
      </c>
      <c r="X77" t="n">
        <v>0</v>
      </c>
      <c r="Y77" t="n">
        <v>0.0042522</v>
      </c>
      <c r="Z77" t="n">
        <v>0.0042522</v>
      </c>
      <c r="AF77" t="n">
        <v>2015</v>
      </c>
      <c r="AG77" t="n">
        <v>1.3251851</v>
      </c>
      <c r="AH77" t="n">
        <v>0.0558965</v>
      </c>
      <c r="AI77" t="n">
        <v>8.003564600000001</v>
      </c>
      <c r="AJ77" t="n">
        <v>8.003564600000001</v>
      </c>
      <c r="AK77" t="n">
        <v>0</v>
      </c>
      <c r="AL77" t="n">
        <v>0.0055176</v>
      </c>
      <c r="AM77" t="n">
        <v>0</v>
      </c>
      <c r="AN77" t="n">
        <v>0</v>
      </c>
      <c r="AO77" t="n">
        <v>0.0055176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9e-07</v>
      </c>
      <c r="AW77" t="n">
        <v>0</v>
      </c>
      <c r="AX77" t="n">
        <v>8e-07</v>
      </c>
      <c r="AY77" t="n">
        <v>0</v>
      </c>
      <c r="AZ77" t="n">
        <v>0</v>
      </c>
      <c r="BA77" t="n">
        <v>0</v>
      </c>
      <c r="BB77" t="n">
        <v>0</v>
      </c>
      <c r="BC77" t="n">
        <v>0.0042522</v>
      </c>
      <c r="BD77" t="n">
        <v>0.0042522</v>
      </c>
      <c r="BJ77" t="n">
        <v>2015</v>
      </c>
      <c r="BK77" t="n">
        <v>1.3251851</v>
      </c>
      <c r="BL77" t="n">
        <v>0.0558965</v>
      </c>
      <c r="BM77" t="n">
        <v>8.003564600000001</v>
      </c>
      <c r="BN77" t="n">
        <v>8.003564600000001</v>
      </c>
      <c r="BO77" t="n">
        <v>0</v>
      </c>
      <c r="BP77" t="n">
        <v>0.0055176</v>
      </c>
      <c r="BQ77" t="n">
        <v>0</v>
      </c>
      <c r="BR77" t="n">
        <v>0</v>
      </c>
      <c r="BS77" t="n">
        <v>0.0055176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9e-07</v>
      </c>
      <c r="CA77" t="n">
        <v>0</v>
      </c>
      <c r="CB77" t="n">
        <v>8e-07</v>
      </c>
      <c r="CC77" t="n">
        <v>0</v>
      </c>
      <c r="CD77" t="n">
        <v>0</v>
      </c>
      <c r="CE77" t="n">
        <v>0</v>
      </c>
      <c r="CF77" t="n">
        <v>0</v>
      </c>
      <c r="CG77" t="n">
        <v>0.0042522</v>
      </c>
      <c r="CH77" t="n">
        <v>0.0042522</v>
      </c>
    </row>
    <row r="78">
      <c r="B78" t="n">
        <v>2020</v>
      </c>
      <c r="C78" t="n">
        <v>1.4821169</v>
      </c>
      <c r="D78" t="n">
        <v>0.054775</v>
      </c>
      <c r="E78" t="n">
        <v>9.9324584</v>
      </c>
      <c r="F78" t="n">
        <v>9.9324584</v>
      </c>
      <c r="G78" t="n">
        <v>0</v>
      </c>
      <c r="H78" t="n">
        <v>0.0758533</v>
      </c>
      <c r="I78" t="n">
        <v>0</v>
      </c>
      <c r="J78" t="n">
        <v>0</v>
      </c>
      <c r="K78" t="n">
        <v>0.0758533</v>
      </c>
      <c r="L78" t="n">
        <v>0</v>
      </c>
      <c r="M78" t="n">
        <v>0</v>
      </c>
      <c r="N78" t="n">
        <v>0</v>
      </c>
      <c r="O78" t="n">
        <v>0</v>
      </c>
      <c r="P78" t="n">
        <v>1.1e-06</v>
      </c>
      <c r="Q78" t="n">
        <v>0</v>
      </c>
      <c r="R78" t="n">
        <v>0.0110332</v>
      </c>
      <c r="S78" t="n">
        <v>0</v>
      </c>
      <c r="T78" t="n">
        <v>8e-07</v>
      </c>
      <c r="U78" t="n">
        <v>0</v>
      </c>
      <c r="V78" t="n">
        <v>0</v>
      </c>
      <c r="W78" t="n">
        <v>1.1e-06</v>
      </c>
      <c r="X78" t="n">
        <v>0</v>
      </c>
      <c r="Y78" t="n">
        <v>0.0039365</v>
      </c>
      <c r="Z78" t="n">
        <v>0.0039365</v>
      </c>
      <c r="AF78" t="n">
        <v>2020</v>
      </c>
      <c r="AG78" t="n">
        <v>1.4363726</v>
      </c>
      <c r="AH78" t="n">
        <v>0.054775</v>
      </c>
      <c r="AI78" t="n">
        <v>10.1047975</v>
      </c>
      <c r="AJ78" t="n">
        <v>10.1047975</v>
      </c>
      <c r="AK78" t="n">
        <v>0</v>
      </c>
      <c r="AL78" t="n">
        <v>0.0057865</v>
      </c>
      <c r="AM78" t="n">
        <v>0</v>
      </c>
      <c r="AN78" t="n">
        <v>0</v>
      </c>
      <c r="AO78" t="n">
        <v>0.0057865</v>
      </c>
      <c r="AP78" t="n">
        <v>0</v>
      </c>
      <c r="AQ78" t="n">
        <v>1.4e-06</v>
      </c>
      <c r="AR78" t="n">
        <v>0</v>
      </c>
      <c r="AS78" t="n">
        <v>0</v>
      </c>
      <c r="AT78" t="n">
        <v>1.3e-06</v>
      </c>
      <c r="AU78" t="n">
        <v>0</v>
      </c>
      <c r="AV78" t="n">
        <v>0.0128452</v>
      </c>
      <c r="AW78" t="n">
        <v>0</v>
      </c>
      <c r="AX78" t="n">
        <v>8e-07</v>
      </c>
      <c r="AY78" t="n">
        <v>0</v>
      </c>
      <c r="AZ78" t="n">
        <v>0</v>
      </c>
      <c r="BA78" t="n">
        <v>2.8e-06</v>
      </c>
      <c r="BB78" t="n">
        <v>0</v>
      </c>
      <c r="BC78" t="n">
        <v>0.0039365</v>
      </c>
      <c r="BD78" t="n">
        <v>0.0039365</v>
      </c>
      <c r="BJ78" t="n">
        <v>2020</v>
      </c>
      <c r="BK78" t="n">
        <v>1.4363726</v>
      </c>
      <c r="BL78" t="n">
        <v>0.054775</v>
      </c>
      <c r="BM78" t="n">
        <v>10.1047975</v>
      </c>
      <c r="BN78" t="n">
        <v>10.1047975</v>
      </c>
      <c r="BO78" t="n">
        <v>0</v>
      </c>
      <c r="BP78" t="n">
        <v>0.0057865</v>
      </c>
      <c r="BQ78" t="n">
        <v>0</v>
      </c>
      <c r="BR78" t="n">
        <v>0</v>
      </c>
      <c r="BS78" t="n">
        <v>0.0057865</v>
      </c>
      <c r="BT78" t="n">
        <v>0</v>
      </c>
      <c r="BU78" t="n">
        <v>1.4e-06</v>
      </c>
      <c r="BV78" t="n">
        <v>0</v>
      </c>
      <c r="BW78" t="n">
        <v>0</v>
      </c>
      <c r="BX78" t="n">
        <v>1.3e-06</v>
      </c>
      <c r="BY78" t="n">
        <v>0</v>
      </c>
      <c r="BZ78" t="n">
        <v>0.0128452</v>
      </c>
      <c r="CA78" t="n">
        <v>0</v>
      </c>
      <c r="CB78" t="n">
        <v>8e-07</v>
      </c>
      <c r="CC78" t="n">
        <v>0</v>
      </c>
      <c r="CD78" t="n">
        <v>0</v>
      </c>
      <c r="CE78" t="n">
        <v>2.8e-06</v>
      </c>
      <c r="CF78" t="n">
        <v>0</v>
      </c>
      <c r="CG78" t="n">
        <v>0.0039365</v>
      </c>
      <c r="CH78" t="n">
        <v>0.0039365</v>
      </c>
    </row>
    <row r="79">
      <c r="B79" t="n">
        <v>2025</v>
      </c>
      <c r="C79" t="n">
        <v>2.0068044</v>
      </c>
      <c r="D79" t="n">
        <v>0.0525158</v>
      </c>
      <c r="E79" t="n">
        <v>13.140361</v>
      </c>
      <c r="F79" t="n">
        <v>13.140361</v>
      </c>
      <c r="G79" t="n">
        <v>0</v>
      </c>
      <c r="H79" t="n">
        <v>0.2483472</v>
      </c>
      <c r="I79" t="n">
        <v>0</v>
      </c>
      <c r="J79" t="n">
        <v>0</v>
      </c>
      <c r="K79" t="n">
        <v>0.2483472</v>
      </c>
      <c r="L79" t="n">
        <v>0</v>
      </c>
      <c r="M79" t="n">
        <v>2.9e-06</v>
      </c>
      <c r="N79" t="n">
        <v>0</v>
      </c>
      <c r="O79" t="n">
        <v>0.008541</v>
      </c>
      <c r="P79" t="n">
        <v>2.8e-06</v>
      </c>
      <c r="Q79" t="n">
        <v>0</v>
      </c>
      <c r="R79" t="n">
        <v>0.0624419</v>
      </c>
      <c r="S79" t="n">
        <v>0</v>
      </c>
      <c r="T79" t="n">
        <v>2.8e-06</v>
      </c>
      <c r="U79" t="n">
        <v>0</v>
      </c>
      <c r="V79" t="n">
        <v>0.0001859</v>
      </c>
      <c r="W79" t="n">
        <v>5.7e-06</v>
      </c>
      <c r="X79" t="n">
        <v>0</v>
      </c>
      <c r="Y79" t="n">
        <v>0.0035622</v>
      </c>
      <c r="Z79" t="n">
        <v>0.0033764</v>
      </c>
      <c r="AF79" t="n">
        <v>2025</v>
      </c>
      <c r="AG79" t="n">
        <v>1.9102293</v>
      </c>
      <c r="AH79" t="n">
        <v>0.0525157</v>
      </c>
      <c r="AI79" t="n">
        <v>12.7140842</v>
      </c>
      <c r="AJ79" t="n">
        <v>12.7140842</v>
      </c>
      <c r="AK79" t="n">
        <v>0</v>
      </c>
      <c r="AL79" t="n">
        <v>0.0057031</v>
      </c>
      <c r="AM79" t="n">
        <v>0</v>
      </c>
      <c r="AN79" t="n">
        <v>0</v>
      </c>
      <c r="AO79" t="n">
        <v>0.0057031</v>
      </c>
      <c r="AP79" t="n">
        <v>0</v>
      </c>
      <c r="AQ79" t="n">
        <v>2.9e-06</v>
      </c>
      <c r="AR79" t="n">
        <v>0</v>
      </c>
      <c r="AS79" t="n">
        <v>0.008541</v>
      </c>
      <c r="AT79" t="n">
        <v>2.8e-06</v>
      </c>
      <c r="AU79" t="n">
        <v>0</v>
      </c>
      <c r="AV79" t="n">
        <v>0.0501886</v>
      </c>
      <c r="AW79" t="n">
        <v>0</v>
      </c>
      <c r="AX79" t="n">
        <v>0.015113</v>
      </c>
      <c r="AY79" t="n">
        <v>0</v>
      </c>
      <c r="AZ79" t="n">
        <v>0</v>
      </c>
      <c r="BA79" t="n">
        <v>5.7e-06</v>
      </c>
      <c r="BB79" t="n">
        <v>0</v>
      </c>
      <c r="BC79" t="n">
        <v>0.0033764</v>
      </c>
      <c r="BD79" t="n">
        <v>0.0033764</v>
      </c>
      <c r="BJ79" t="n">
        <v>2025</v>
      </c>
      <c r="BK79" t="n">
        <v>1.8825629</v>
      </c>
      <c r="BL79" t="n">
        <v>0.0525158</v>
      </c>
      <c r="BM79" t="n">
        <v>12.5866365</v>
      </c>
      <c r="BN79" t="n">
        <v>12.5866365</v>
      </c>
      <c r="BO79" t="n">
        <v>0</v>
      </c>
      <c r="BP79" t="n">
        <v>5.4e-05</v>
      </c>
      <c r="BQ79" t="n">
        <v>0</v>
      </c>
      <c r="BR79" t="n">
        <v>0</v>
      </c>
      <c r="BS79" t="n">
        <v>5.4e-05</v>
      </c>
      <c r="BT79" t="n">
        <v>0</v>
      </c>
      <c r="BU79" t="n">
        <v>2.9e-06</v>
      </c>
      <c r="BV79" t="n">
        <v>0</v>
      </c>
      <c r="BW79" t="n">
        <v>0.0253635</v>
      </c>
      <c r="BX79" t="n">
        <v>2.8e-06</v>
      </c>
      <c r="BY79" t="n">
        <v>0</v>
      </c>
      <c r="BZ79" t="n">
        <v>0.0256762</v>
      </c>
      <c r="CA79" t="n">
        <v>0</v>
      </c>
      <c r="CB79" t="n">
        <v>0.0254299</v>
      </c>
      <c r="CC79" t="n">
        <v>0</v>
      </c>
      <c r="CD79" t="n">
        <v>0</v>
      </c>
      <c r="CE79" t="n">
        <v>5.7e-06</v>
      </c>
      <c r="CF79" t="n">
        <v>0</v>
      </c>
      <c r="CG79" t="n">
        <v>0.0033764</v>
      </c>
      <c r="CH79" t="n">
        <v>0.0033764</v>
      </c>
    </row>
    <row r="80">
      <c r="B80" t="n">
        <v>2030</v>
      </c>
      <c r="C80" t="n">
        <v>2.5492692</v>
      </c>
      <c r="D80" t="n">
        <v>0.0485066</v>
      </c>
      <c r="E80" t="n">
        <v>16.9725412</v>
      </c>
      <c r="F80" t="n">
        <v>16.9725412</v>
      </c>
      <c r="G80" t="n">
        <v>0</v>
      </c>
      <c r="H80" t="n">
        <v>0.6803728999999999</v>
      </c>
      <c r="I80" t="n">
        <v>0</v>
      </c>
      <c r="J80" t="n">
        <v>0</v>
      </c>
      <c r="K80" t="n">
        <v>0.6803728999999999</v>
      </c>
      <c r="L80" t="n">
        <v>0</v>
      </c>
      <c r="M80" t="n">
        <v>5.7e-06</v>
      </c>
      <c r="N80" t="n">
        <v>0</v>
      </c>
      <c r="O80" t="n">
        <v>0.0170666</v>
      </c>
      <c r="P80" t="n">
        <v>3.4e-06</v>
      </c>
      <c r="Q80" t="n">
        <v>0</v>
      </c>
      <c r="R80" t="n">
        <v>0.1688752</v>
      </c>
      <c r="S80" t="n">
        <v>0</v>
      </c>
      <c r="T80" t="n">
        <v>4.9e-06</v>
      </c>
      <c r="U80" t="n">
        <v>0</v>
      </c>
      <c r="V80" t="n">
        <v>0.0006844</v>
      </c>
      <c r="W80" t="n">
        <v>9.300000000000001e-06</v>
      </c>
      <c r="X80" t="n">
        <v>0</v>
      </c>
      <c r="Y80" t="n">
        <v>0.0031532</v>
      </c>
      <c r="Z80" t="n">
        <v>0.0024688</v>
      </c>
      <c r="AF80" t="n">
        <v>2030</v>
      </c>
      <c r="AG80" t="n">
        <v>2.3546918</v>
      </c>
      <c r="AH80" t="n">
        <v>0.0485065</v>
      </c>
      <c r="AI80" t="n">
        <v>15.5685625</v>
      </c>
      <c r="AJ80" t="n">
        <v>15.5685625</v>
      </c>
      <c r="AK80" t="n">
        <v>0</v>
      </c>
      <c r="AL80" t="n">
        <v>0.005495</v>
      </c>
      <c r="AM80" t="n">
        <v>0</v>
      </c>
      <c r="AN80" t="n">
        <v>0</v>
      </c>
      <c r="AO80" t="n">
        <v>0.005495</v>
      </c>
      <c r="AP80" t="n">
        <v>0</v>
      </c>
      <c r="AQ80" t="n">
        <v>2.9e-06</v>
      </c>
      <c r="AR80" t="n">
        <v>0</v>
      </c>
      <c r="AS80" t="n">
        <v>0.0385705</v>
      </c>
      <c r="AT80" t="n">
        <v>3e-06</v>
      </c>
      <c r="AU80" t="n">
        <v>0</v>
      </c>
      <c r="AV80" t="n">
        <v>0.07856970000000001</v>
      </c>
      <c r="AW80" t="n">
        <v>0</v>
      </c>
      <c r="AX80" t="n">
        <v>0.0332763</v>
      </c>
      <c r="AY80" t="n">
        <v>0</v>
      </c>
      <c r="AZ80" t="n">
        <v>0</v>
      </c>
      <c r="BA80" t="n">
        <v>5.7e-06</v>
      </c>
      <c r="BB80" t="n">
        <v>0</v>
      </c>
      <c r="BC80" t="n">
        <v>0.0024688</v>
      </c>
      <c r="BD80" t="n">
        <v>0.0024688</v>
      </c>
      <c r="BJ80" t="n">
        <v>2030</v>
      </c>
      <c r="BK80" t="n">
        <v>2.2308196</v>
      </c>
      <c r="BL80" t="n">
        <v>0.0485065</v>
      </c>
      <c r="BM80" t="n">
        <v>14.8020071</v>
      </c>
      <c r="BN80" t="n">
        <v>14.8020071</v>
      </c>
      <c r="BO80" t="n">
        <v>0</v>
      </c>
      <c r="BP80" t="n">
        <v>5.21e-05</v>
      </c>
      <c r="BQ80" t="n">
        <v>0</v>
      </c>
      <c r="BR80" t="n">
        <v>0</v>
      </c>
      <c r="BS80" t="n">
        <v>5.21e-05</v>
      </c>
      <c r="BT80" t="n">
        <v>0</v>
      </c>
      <c r="BU80" t="n">
        <v>2.9e-06</v>
      </c>
      <c r="BV80" t="n">
        <v>0</v>
      </c>
      <c r="BW80" t="n">
        <v>0.1742467</v>
      </c>
      <c r="BX80" t="n">
        <v>3e-06</v>
      </c>
      <c r="BY80" t="n">
        <v>0</v>
      </c>
      <c r="BZ80" t="n">
        <v>0.0255661</v>
      </c>
      <c r="CA80" t="n">
        <v>0</v>
      </c>
      <c r="CB80" t="n">
        <v>0.0541411</v>
      </c>
      <c r="CC80" t="n">
        <v>0</v>
      </c>
      <c r="CD80" t="n">
        <v>0.0017247</v>
      </c>
      <c r="CE80" t="n">
        <v>5.7e-06</v>
      </c>
      <c r="CF80" t="n">
        <v>0</v>
      </c>
      <c r="CG80" t="n">
        <v>0.0041935</v>
      </c>
      <c r="CH80" t="n">
        <v>0.0024688</v>
      </c>
    </row>
    <row r="81">
      <c r="B81" t="n">
        <v>2035</v>
      </c>
      <c r="C81" t="n">
        <v>3.0353482</v>
      </c>
      <c r="D81" t="n">
        <v>0.0419991</v>
      </c>
      <c r="E81" t="n">
        <v>19.6201108</v>
      </c>
      <c r="F81" t="n">
        <v>19.6201108</v>
      </c>
      <c r="G81" t="n">
        <v>0</v>
      </c>
      <c r="H81" t="n">
        <v>1.6191173</v>
      </c>
      <c r="I81" t="n">
        <v>0</v>
      </c>
      <c r="J81" t="n">
        <v>0</v>
      </c>
      <c r="K81" t="n">
        <v>1.6191173</v>
      </c>
      <c r="L81" t="n">
        <v>0</v>
      </c>
      <c r="M81" t="n">
        <v>0.0010737</v>
      </c>
      <c r="N81" t="n">
        <v>0</v>
      </c>
      <c r="O81" t="n">
        <v>0.0169309</v>
      </c>
      <c r="P81" t="n">
        <v>3.4e-06</v>
      </c>
      <c r="Q81" t="n">
        <v>0</v>
      </c>
      <c r="R81" t="n">
        <v>0.3280849</v>
      </c>
      <c r="S81" t="n">
        <v>0</v>
      </c>
      <c r="T81" t="n">
        <v>4.6e-06</v>
      </c>
      <c r="U81" t="n">
        <v>0</v>
      </c>
      <c r="V81" t="n">
        <v>0.0009954</v>
      </c>
      <c r="W81" t="n">
        <v>0.0010772</v>
      </c>
      <c r="X81" t="n">
        <v>0</v>
      </c>
      <c r="Y81" t="n">
        <v>0.0020877</v>
      </c>
      <c r="Z81" t="n">
        <v>0.0010923</v>
      </c>
      <c r="AF81" t="n">
        <v>2035</v>
      </c>
      <c r="AG81" t="n">
        <v>2.612614</v>
      </c>
      <c r="AH81" t="n">
        <v>0.0419991</v>
      </c>
      <c r="AI81" t="n">
        <v>17.953603</v>
      </c>
      <c r="AJ81" t="n">
        <v>17.953603</v>
      </c>
      <c r="AK81" t="n">
        <v>2.8e-06</v>
      </c>
      <c r="AL81" t="n">
        <v>0.0050739</v>
      </c>
      <c r="AM81" t="n">
        <v>2.7e-06</v>
      </c>
      <c r="AN81" t="n">
        <v>2.8e-06</v>
      </c>
      <c r="AO81" t="n">
        <v>0.0050739</v>
      </c>
      <c r="AP81" t="n">
        <v>2.7e-06</v>
      </c>
      <c r="AQ81" t="n">
        <v>2.9e-06</v>
      </c>
      <c r="AR81" t="n">
        <v>0.0010584</v>
      </c>
      <c r="AS81" t="n">
        <v>0.1635603</v>
      </c>
      <c r="AT81" t="n">
        <v>2.9e-06</v>
      </c>
      <c r="AU81" t="n">
        <v>2.8e-06</v>
      </c>
      <c r="AV81" t="n">
        <v>0.0819611</v>
      </c>
      <c r="AW81" t="n">
        <v>0.0007384</v>
      </c>
      <c r="AX81" t="n">
        <v>0.0327055</v>
      </c>
      <c r="AY81" t="n">
        <v>2.8e-06</v>
      </c>
      <c r="AZ81" t="n">
        <v>0</v>
      </c>
      <c r="BA81" t="n">
        <v>5.7e-06</v>
      </c>
      <c r="BB81" t="n">
        <v>0.0010584</v>
      </c>
      <c r="BC81" t="n">
        <v>0.0010923</v>
      </c>
      <c r="BD81" t="n">
        <v>0.0010923</v>
      </c>
      <c r="BJ81" t="n">
        <v>2035</v>
      </c>
      <c r="BK81" t="n">
        <v>2.2365255</v>
      </c>
      <c r="BL81" t="n">
        <v>0.0419991</v>
      </c>
      <c r="BM81" t="n">
        <v>15.5583646</v>
      </c>
      <c r="BN81" t="n">
        <v>15.5583646</v>
      </c>
      <c r="BO81" t="n">
        <v>2.8e-06</v>
      </c>
      <c r="BP81" t="n">
        <v>4.81e-05</v>
      </c>
      <c r="BQ81" t="n">
        <v>2.7e-06</v>
      </c>
      <c r="BR81" t="n">
        <v>2.8e-06</v>
      </c>
      <c r="BS81" t="n">
        <v>4.81e-05</v>
      </c>
      <c r="BT81" t="n">
        <v>2.7e-06</v>
      </c>
      <c r="BU81" t="n">
        <v>2.9e-06</v>
      </c>
      <c r="BV81" t="n">
        <v>0.0166477</v>
      </c>
      <c r="BW81" t="n">
        <v>0.7456724</v>
      </c>
      <c r="BX81" t="n">
        <v>2.9e-06</v>
      </c>
      <c r="BY81" t="n">
        <v>0.0196741</v>
      </c>
      <c r="BZ81" t="n">
        <v>0.0138418</v>
      </c>
      <c r="CA81" t="n">
        <v>2.5e-06</v>
      </c>
      <c r="CB81" t="n">
        <v>0.031472</v>
      </c>
      <c r="CC81" t="n">
        <v>2.8e-06</v>
      </c>
      <c r="CD81" t="n">
        <v>0.0034478</v>
      </c>
      <c r="CE81" t="n">
        <v>5.7e-06</v>
      </c>
      <c r="CF81" t="n">
        <v>0.0166477</v>
      </c>
      <c r="CG81" t="n">
        <v>0.0046013</v>
      </c>
      <c r="CH81" t="n">
        <v>0.0011535</v>
      </c>
    </row>
    <row r="82">
      <c r="B82" t="n">
        <v>2040</v>
      </c>
      <c r="C82" t="n">
        <v>3.5959373</v>
      </c>
      <c r="D82" t="n">
        <v>0.0321098</v>
      </c>
      <c r="E82" t="n">
        <v>20.6409096</v>
      </c>
      <c r="F82" t="n">
        <v>20.6409096</v>
      </c>
      <c r="G82" t="n">
        <v>0</v>
      </c>
      <c r="H82" t="n">
        <v>3.4072364</v>
      </c>
      <c r="I82" t="n">
        <v>0</v>
      </c>
      <c r="J82" t="n">
        <v>0</v>
      </c>
      <c r="K82" t="n">
        <v>3.4072364</v>
      </c>
      <c r="L82" t="n">
        <v>0</v>
      </c>
      <c r="M82" t="n">
        <v>0.0021406</v>
      </c>
      <c r="N82" t="n">
        <v>0</v>
      </c>
      <c r="O82" t="n">
        <v>0.0164418</v>
      </c>
      <c r="P82" t="n">
        <v>3.3e-06</v>
      </c>
      <c r="Q82" t="n">
        <v>0</v>
      </c>
      <c r="R82" t="n">
        <v>0.5147426000000001</v>
      </c>
      <c r="S82" t="n">
        <v>0</v>
      </c>
      <c r="T82" t="n">
        <v>0.0140361</v>
      </c>
      <c r="U82" t="n">
        <v>0</v>
      </c>
      <c r="V82" t="n">
        <v>0.0021847</v>
      </c>
      <c r="W82" t="n">
        <v>0.002144</v>
      </c>
      <c r="X82" t="n">
        <v>0</v>
      </c>
      <c r="Y82" t="n">
        <v>0.0024493</v>
      </c>
      <c r="Z82" t="n">
        <v>0.0002646</v>
      </c>
      <c r="AF82" t="n">
        <v>2040</v>
      </c>
      <c r="AG82" t="n">
        <v>2.799122</v>
      </c>
      <c r="AH82" t="n">
        <v>0.0321097</v>
      </c>
      <c r="AI82" t="n">
        <v>19.1573671</v>
      </c>
      <c r="AJ82" t="n">
        <v>19.1573671</v>
      </c>
      <c r="AK82" t="n">
        <v>0.0133107</v>
      </c>
      <c r="AL82" t="n">
        <v>0.0023803</v>
      </c>
      <c r="AM82" t="n">
        <v>0.0001604</v>
      </c>
      <c r="AN82" t="n">
        <v>0.0133107</v>
      </c>
      <c r="AO82" t="n">
        <v>0.0023803</v>
      </c>
      <c r="AP82" t="n">
        <v>0.0001604</v>
      </c>
      <c r="AQ82" t="n">
        <v>2.9e-06</v>
      </c>
      <c r="AR82" t="n">
        <v>0.0066505</v>
      </c>
      <c r="AS82" t="n">
        <v>0.6251901</v>
      </c>
      <c r="AT82" t="n">
        <v>2.8e-06</v>
      </c>
      <c r="AU82" t="n">
        <v>5.7e-06</v>
      </c>
      <c r="AV82" t="n">
        <v>0.0441011</v>
      </c>
      <c r="AW82" t="n">
        <v>0.003194</v>
      </c>
      <c r="AX82" t="n">
        <v>0.0161859</v>
      </c>
      <c r="AY82" t="n">
        <v>5.7e-06</v>
      </c>
      <c r="AZ82" t="n">
        <v>0.0016834</v>
      </c>
      <c r="BA82" t="n">
        <v>5.7e-06</v>
      </c>
      <c r="BB82" t="n">
        <v>0.0066505</v>
      </c>
      <c r="BC82" t="n">
        <v>0.0019404</v>
      </c>
      <c r="BD82" t="n">
        <v>0.000257</v>
      </c>
      <c r="BJ82" t="n">
        <v>2040</v>
      </c>
      <c r="BK82" t="n">
        <v>2.133246</v>
      </c>
      <c r="BL82" t="n">
        <v>0.0321097</v>
      </c>
      <c r="BM82" t="n">
        <v>14.7787603</v>
      </c>
      <c r="BN82" t="n">
        <v>14.7787603</v>
      </c>
      <c r="BO82" t="n">
        <v>5.7e-06</v>
      </c>
      <c r="BP82" t="n">
        <v>4.1e-05</v>
      </c>
      <c r="BQ82" t="n">
        <v>5.4e-06</v>
      </c>
      <c r="BR82" t="n">
        <v>5.7e-06</v>
      </c>
      <c r="BS82" t="n">
        <v>4.1e-05</v>
      </c>
      <c r="BT82" t="n">
        <v>5.4e-06</v>
      </c>
      <c r="BU82" t="n">
        <v>2.9e-06</v>
      </c>
      <c r="BV82" t="n">
        <v>0.0898819</v>
      </c>
      <c r="BW82" t="n">
        <v>2.1238504</v>
      </c>
      <c r="BX82" t="n">
        <v>2.8e-06</v>
      </c>
      <c r="BY82" t="n">
        <v>0.1092155</v>
      </c>
      <c r="BZ82" t="n">
        <v>0.0024169</v>
      </c>
      <c r="CA82" t="n">
        <v>5e-06</v>
      </c>
      <c r="CB82" t="n">
        <v>0.0056361</v>
      </c>
      <c r="CC82" t="n">
        <v>5.7e-06</v>
      </c>
      <c r="CD82" t="n">
        <v>0.003433</v>
      </c>
      <c r="CE82" t="n">
        <v>5.7e-06</v>
      </c>
      <c r="CF82" t="n">
        <v>0.0898819</v>
      </c>
      <c r="CG82" t="n">
        <v>0.0037745</v>
      </c>
      <c r="CH82" t="n">
        <v>0.0003415</v>
      </c>
    </row>
    <row r="83">
      <c r="B83" t="n">
        <v>2045</v>
      </c>
      <c r="C83" t="n">
        <v>4.0397317</v>
      </c>
      <c r="D83" t="n">
        <v>0.0188325</v>
      </c>
      <c r="E83" t="n">
        <v>20.0271264</v>
      </c>
      <c r="F83" t="n">
        <v>20.0271264</v>
      </c>
      <c r="G83" t="n">
        <v>0</v>
      </c>
      <c r="H83" t="n">
        <v>6.337324</v>
      </c>
      <c r="I83" t="n">
        <v>0</v>
      </c>
      <c r="J83" t="n">
        <v>0</v>
      </c>
      <c r="K83" t="n">
        <v>6.337324</v>
      </c>
      <c r="L83" t="n">
        <v>0</v>
      </c>
      <c r="M83" t="n">
        <v>0.0021312</v>
      </c>
      <c r="N83" t="n">
        <v>0</v>
      </c>
      <c r="O83" t="n">
        <v>0.0152363</v>
      </c>
      <c r="P83" t="n">
        <v>3e-06</v>
      </c>
      <c r="Q83" t="n">
        <v>0</v>
      </c>
      <c r="R83" t="n">
        <v>0.6900721</v>
      </c>
      <c r="S83" t="n">
        <v>0</v>
      </c>
      <c r="T83" t="n">
        <v>0.0845467</v>
      </c>
      <c r="U83" t="n">
        <v>0</v>
      </c>
      <c r="V83" t="n">
        <v>0.0033797</v>
      </c>
      <c r="W83" t="n">
        <v>0.0021344</v>
      </c>
      <c r="X83" t="n">
        <v>0</v>
      </c>
      <c r="Y83" t="n">
        <v>0.0036057</v>
      </c>
      <c r="Z83" t="n">
        <v>0.000226</v>
      </c>
      <c r="AF83" t="n">
        <v>2045</v>
      </c>
      <c r="AG83" t="n">
        <v>2.7525804</v>
      </c>
      <c r="AH83" t="n">
        <v>0.0188325</v>
      </c>
      <c r="AI83" t="n">
        <v>18.7921998</v>
      </c>
      <c r="AJ83" t="n">
        <v>18.7921998</v>
      </c>
      <c r="AK83" t="n">
        <v>0.7583262</v>
      </c>
      <c r="AL83" t="n">
        <v>0.0015992</v>
      </c>
      <c r="AM83" t="n">
        <v>0.0003154</v>
      </c>
      <c r="AN83" t="n">
        <v>0.7583262</v>
      </c>
      <c r="AO83" t="n">
        <v>0.0015992</v>
      </c>
      <c r="AP83" t="n">
        <v>0.0003154</v>
      </c>
      <c r="AQ83" t="n">
        <v>3e-06</v>
      </c>
      <c r="AR83" t="n">
        <v>0.0222464</v>
      </c>
      <c r="AS83" t="n">
        <v>2.0019572</v>
      </c>
      <c r="AT83" t="n">
        <v>2.9e-06</v>
      </c>
      <c r="AU83" t="n">
        <v>5.6e-06</v>
      </c>
      <c r="AV83" t="n">
        <v>0.0076171</v>
      </c>
      <c r="AW83" t="n">
        <v>0.0089497</v>
      </c>
      <c r="AX83" t="n">
        <v>0.0001082</v>
      </c>
      <c r="AY83" t="n">
        <v>5.6e-06</v>
      </c>
      <c r="AZ83" t="n">
        <v>0.0033797</v>
      </c>
      <c r="BA83" t="n">
        <v>5.9e-06</v>
      </c>
      <c r="BB83" t="n">
        <v>0.0222464</v>
      </c>
      <c r="BC83" t="n">
        <v>0.0036057</v>
      </c>
      <c r="BD83" t="n">
        <v>0.000226</v>
      </c>
      <c r="BJ83" t="n">
        <v>2045</v>
      </c>
      <c r="BK83" t="n">
        <v>2.0176128</v>
      </c>
      <c r="BL83" t="n">
        <v>0.0188325</v>
      </c>
      <c r="BM83" t="n">
        <v>13.3653216</v>
      </c>
      <c r="BN83" t="n">
        <v>13.3653216</v>
      </c>
      <c r="BO83" t="n">
        <v>5.6e-06</v>
      </c>
      <c r="BP83" t="n">
        <v>2.96e-05</v>
      </c>
      <c r="BQ83" t="n">
        <v>5.3e-06</v>
      </c>
      <c r="BR83" t="n">
        <v>5.6e-06</v>
      </c>
      <c r="BS83" t="n">
        <v>2.96e-05</v>
      </c>
      <c r="BT83" t="n">
        <v>5.3e-06</v>
      </c>
      <c r="BU83" t="n">
        <v>3e-06</v>
      </c>
      <c r="BV83" t="n">
        <v>0.2706522</v>
      </c>
      <c r="BW83" t="n">
        <v>3.9916505</v>
      </c>
      <c r="BX83" t="n">
        <v>2.9e-06</v>
      </c>
      <c r="BY83" t="n">
        <v>0.3331269</v>
      </c>
      <c r="BZ83" t="n">
        <v>5.87e-05</v>
      </c>
      <c r="CA83" t="n">
        <v>5e-06</v>
      </c>
      <c r="CB83" t="n">
        <v>6.42e-05</v>
      </c>
      <c r="CC83" t="n">
        <v>5.6e-06</v>
      </c>
      <c r="CD83" t="n">
        <v>0.0033797</v>
      </c>
      <c r="CE83" t="n">
        <v>5.9e-06</v>
      </c>
      <c r="CF83" t="n">
        <v>0.2706522</v>
      </c>
      <c r="CG83" t="n">
        <v>0.0036308</v>
      </c>
      <c r="CH83" t="n">
        <v>0.0002511</v>
      </c>
    </row>
    <row r="84">
      <c r="B84" t="n">
        <v>2050</v>
      </c>
      <c r="C84" t="n">
        <v>4.4274252</v>
      </c>
      <c r="D84" t="n">
        <v>0.0061052</v>
      </c>
      <c r="E84" t="n">
        <v>18.1178589</v>
      </c>
      <c r="F84" t="n">
        <v>18.1178589</v>
      </c>
      <c r="G84" t="n">
        <v>0</v>
      </c>
      <c r="H84" t="n">
        <v>10.3587347</v>
      </c>
      <c r="I84" t="n">
        <v>0</v>
      </c>
      <c r="J84" t="n">
        <v>0</v>
      </c>
      <c r="K84" t="n">
        <v>10.3587347</v>
      </c>
      <c r="L84" t="n">
        <v>0</v>
      </c>
      <c r="M84" t="n">
        <v>0.0063774</v>
      </c>
      <c r="N84" t="n">
        <v>0</v>
      </c>
      <c r="O84" t="n">
        <v>0.0128221</v>
      </c>
      <c r="P84" t="n">
        <v>2.8e-06</v>
      </c>
      <c r="Q84" t="n">
        <v>0</v>
      </c>
      <c r="R84" t="n">
        <v>0.7963692999999999</v>
      </c>
      <c r="S84" t="n">
        <v>0</v>
      </c>
      <c r="T84" t="n">
        <v>0.2166553</v>
      </c>
      <c r="U84" t="n">
        <v>0</v>
      </c>
      <c r="V84" t="n">
        <v>0.0033797</v>
      </c>
      <c r="W84" t="n">
        <v>0.0063802</v>
      </c>
      <c r="X84" t="n">
        <v>0</v>
      </c>
      <c r="Y84" t="n">
        <v>0.0035868</v>
      </c>
      <c r="Z84" t="n">
        <v>0.0002071</v>
      </c>
      <c r="AF84" t="n">
        <v>2050</v>
      </c>
      <c r="AG84" t="n">
        <v>2.6500548</v>
      </c>
      <c r="AH84" t="n">
        <v>0.0061052</v>
      </c>
      <c r="AI84" t="n">
        <v>17.1727303</v>
      </c>
      <c r="AJ84" t="n">
        <v>17.1727303</v>
      </c>
      <c r="AK84" t="n">
        <v>2.22032</v>
      </c>
      <c r="AL84" t="n">
        <v>8.059999999999999e-05</v>
      </c>
      <c r="AM84" t="n">
        <v>0.0003139</v>
      </c>
      <c r="AN84" t="n">
        <v>2.22032</v>
      </c>
      <c r="AO84" t="n">
        <v>8.059999999999999e-05</v>
      </c>
      <c r="AP84" t="n">
        <v>0.0003139</v>
      </c>
      <c r="AQ84" t="n">
        <v>2.9e-06</v>
      </c>
      <c r="AR84" t="n">
        <v>0.055381</v>
      </c>
      <c r="AS84" t="n">
        <v>4.7701489</v>
      </c>
      <c r="AT84" t="n">
        <v>2.8e-06</v>
      </c>
      <c r="AU84" t="n">
        <v>5.6e-06</v>
      </c>
      <c r="AV84" t="n">
        <v>0.0002506</v>
      </c>
      <c r="AW84" t="n">
        <v>0.0220134</v>
      </c>
      <c r="AX84" t="n">
        <v>0.0001003</v>
      </c>
      <c r="AY84" t="n">
        <v>5.6e-06</v>
      </c>
      <c r="AZ84" t="n">
        <v>0.0033797</v>
      </c>
      <c r="BA84" t="n">
        <v>5.7e-06</v>
      </c>
      <c r="BB84" t="n">
        <v>0.055381</v>
      </c>
      <c r="BC84" t="n">
        <v>0.0036022</v>
      </c>
      <c r="BD84" t="n">
        <v>0.0002225</v>
      </c>
      <c r="BJ84" t="n">
        <v>2050</v>
      </c>
      <c r="BK84" t="n">
        <v>1.3025772</v>
      </c>
      <c r="BL84" t="n">
        <v>0.0061052</v>
      </c>
      <c r="BM84" t="n">
        <v>9.7338019</v>
      </c>
      <c r="BN84" t="n">
        <v>9.7338019</v>
      </c>
      <c r="BO84" t="n">
        <v>5.5e-06</v>
      </c>
      <c r="BP84" t="n">
        <v>1.26e-05</v>
      </c>
      <c r="BQ84" t="n">
        <v>5.3e-06</v>
      </c>
      <c r="BR84" t="n">
        <v>5.5e-06</v>
      </c>
      <c r="BS84" t="n">
        <v>1.26e-05</v>
      </c>
      <c r="BT84" t="n">
        <v>5.3e-06</v>
      </c>
      <c r="BU84" t="n">
        <v>2.9e-06</v>
      </c>
      <c r="BV84" t="n">
        <v>0.5893571</v>
      </c>
      <c r="BW84" t="n">
        <v>5.755356</v>
      </c>
      <c r="BX84" t="n">
        <v>2.8e-06</v>
      </c>
      <c r="BY84" t="n">
        <v>0.7116061</v>
      </c>
      <c r="BZ84" t="n">
        <v>4.96e-05</v>
      </c>
      <c r="CA84" t="n">
        <v>4.9e-06</v>
      </c>
      <c r="CB84" t="n">
        <v>5.93e-05</v>
      </c>
      <c r="CC84" t="n">
        <v>5.6e-06</v>
      </c>
      <c r="CD84" t="n">
        <v>0.0033797</v>
      </c>
      <c r="CE84" t="n">
        <v>5.7e-06</v>
      </c>
      <c r="CF84" t="n">
        <v>0.5893571</v>
      </c>
      <c r="CG84" t="n">
        <v>0.0036098</v>
      </c>
      <c r="CH84" t="n">
        <v>0.0002302</v>
      </c>
    </row>
    <row r="85">
      <c r="B85" t="n">
        <v>2055</v>
      </c>
      <c r="C85" t="n">
        <v>4.8223116</v>
      </c>
      <c r="D85" t="n">
        <v>2.9e-06</v>
      </c>
      <c r="E85" t="n">
        <v>15.341452</v>
      </c>
      <c r="F85" t="n">
        <v>15.341452</v>
      </c>
      <c r="G85" t="n">
        <v>0</v>
      </c>
      <c r="H85" t="n">
        <v>14.9848563</v>
      </c>
      <c r="I85" t="n">
        <v>0</v>
      </c>
      <c r="J85" t="n">
        <v>0</v>
      </c>
      <c r="K85" t="n">
        <v>14.9848563</v>
      </c>
      <c r="L85" t="n">
        <v>0</v>
      </c>
      <c r="M85" t="n">
        <v>0.0320141</v>
      </c>
      <c r="N85" t="n">
        <v>0</v>
      </c>
      <c r="O85" t="n">
        <v>0.008577400000000001</v>
      </c>
      <c r="P85" t="n">
        <v>2.8e-06</v>
      </c>
      <c r="Q85" t="n">
        <v>0</v>
      </c>
      <c r="R85" t="n">
        <v>0.7966472999999999</v>
      </c>
      <c r="S85" t="n">
        <v>0</v>
      </c>
      <c r="T85" t="n">
        <v>0.3224088</v>
      </c>
      <c r="U85" t="n">
        <v>0</v>
      </c>
      <c r="V85" t="n">
        <v>0.0033797</v>
      </c>
      <c r="W85" t="n">
        <v>0.032017</v>
      </c>
      <c r="X85" t="n">
        <v>0</v>
      </c>
      <c r="Y85" t="n">
        <v>0.0035868</v>
      </c>
      <c r="Z85" t="n">
        <v>0.0002071</v>
      </c>
      <c r="AF85" t="n">
        <v>2055</v>
      </c>
      <c r="AG85" t="n">
        <v>2.7743276</v>
      </c>
      <c r="AH85" t="n">
        <v>2.9e-06</v>
      </c>
      <c r="AI85" t="n">
        <v>15.1854959</v>
      </c>
      <c r="AJ85" t="n">
        <v>15.1854959</v>
      </c>
      <c r="AK85" t="n">
        <v>4.370515</v>
      </c>
      <c r="AL85" t="n">
        <v>8.199999999999999e-06</v>
      </c>
      <c r="AM85" t="n">
        <v>0.0003154</v>
      </c>
      <c r="AN85" t="n">
        <v>4.370515</v>
      </c>
      <c r="AO85" t="n">
        <v>8.199999999999999e-06</v>
      </c>
      <c r="AP85" t="n">
        <v>0.0003154</v>
      </c>
      <c r="AQ85" t="n">
        <v>2.9e-06</v>
      </c>
      <c r="AR85" t="n">
        <v>0.1174171</v>
      </c>
      <c r="AS85" t="n">
        <v>8.072503299999999</v>
      </c>
      <c r="AT85" t="n">
        <v>2.8e-06</v>
      </c>
      <c r="AU85" t="n">
        <v>5.3e-06</v>
      </c>
      <c r="AV85" t="n">
        <v>0.0002042</v>
      </c>
      <c r="AW85" t="n">
        <v>0.0492136</v>
      </c>
      <c r="AX85" t="n">
        <v>8.610000000000001e-05</v>
      </c>
      <c r="AY85" t="n">
        <v>5.3e-06</v>
      </c>
      <c r="AZ85" t="n">
        <v>0.0033797</v>
      </c>
      <c r="BA85" t="n">
        <v>5.7e-06</v>
      </c>
      <c r="BB85" t="n">
        <v>0.1174171</v>
      </c>
      <c r="BC85" t="n">
        <v>0.0036004</v>
      </c>
      <c r="BD85" t="n">
        <v>0.0002207</v>
      </c>
      <c r="BJ85" t="n">
        <v>2055</v>
      </c>
      <c r="BK85" t="n">
        <v>1.247681</v>
      </c>
      <c r="BL85" t="n">
        <v>2.9e-06</v>
      </c>
      <c r="BM85" t="n">
        <v>7.5512424</v>
      </c>
      <c r="BN85" t="n">
        <v>7.5512424</v>
      </c>
      <c r="BO85" t="n">
        <v>1.5779962</v>
      </c>
      <c r="BP85" t="n">
        <v>2.7e-06</v>
      </c>
      <c r="BQ85" t="n">
        <v>5e-06</v>
      </c>
      <c r="BR85" t="n">
        <v>1.5779962</v>
      </c>
      <c r="BS85" t="n">
        <v>2.7e-06</v>
      </c>
      <c r="BT85" t="n">
        <v>5e-06</v>
      </c>
      <c r="BU85" t="n">
        <v>2.9e-06</v>
      </c>
      <c r="BV85" t="n">
        <v>1.0229455</v>
      </c>
      <c r="BW85" t="n">
        <v>7.1537603</v>
      </c>
      <c r="BX85" t="n">
        <v>2.8e-06</v>
      </c>
      <c r="BY85" t="n">
        <v>1.1701203</v>
      </c>
      <c r="BZ85" t="n">
        <v>3.5e-05</v>
      </c>
      <c r="CA85" t="n">
        <v>4.8e-06</v>
      </c>
      <c r="CB85" t="n">
        <v>5.06e-05</v>
      </c>
      <c r="CC85" t="n">
        <v>5.3e-06</v>
      </c>
      <c r="CD85" t="n">
        <v>0.0032767</v>
      </c>
      <c r="CE85" t="n">
        <v>5.7e-06</v>
      </c>
      <c r="CF85" t="n">
        <v>1.0229455</v>
      </c>
      <c r="CG85" t="n">
        <v>0.0035069</v>
      </c>
      <c r="CH85" t="n">
        <v>0.0002302</v>
      </c>
    </row>
    <row r="86">
      <c r="B86" t="n">
        <v>2060</v>
      </c>
      <c r="C86" t="n">
        <v>5.1105337</v>
      </c>
      <c r="D86" t="n">
        <v>2.9e-06</v>
      </c>
      <c r="E86" t="n">
        <v>11.6526449</v>
      </c>
      <c r="F86" t="n">
        <v>11.6526449</v>
      </c>
      <c r="G86" t="n">
        <v>0</v>
      </c>
      <c r="H86" t="n">
        <v>19.5389937</v>
      </c>
      <c r="I86" t="n">
        <v>0</v>
      </c>
      <c r="J86" t="n">
        <v>0</v>
      </c>
      <c r="K86" t="n">
        <v>19.5389937</v>
      </c>
      <c r="L86" t="n">
        <v>0</v>
      </c>
      <c r="M86" t="n">
        <v>0.0981095</v>
      </c>
      <c r="N86" t="n">
        <v>0</v>
      </c>
      <c r="O86" t="n">
        <v>0.0017505</v>
      </c>
      <c r="P86" t="n">
        <v>2.8e-06</v>
      </c>
      <c r="Q86" t="n">
        <v>0</v>
      </c>
      <c r="R86" t="n">
        <v>0.729683</v>
      </c>
      <c r="S86" t="n">
        <v>0</v>
      </c>
      <c r="T86" t="n">
        <v>0.4623767</v>
      </c>
      <c r="U86" t="n">
        <v>0</v>
      </c>
      <c r="V86" t="n">
        <v>0.0033797</v>
      </c>
      <c r="W86" t="n">
        <v>0.0981123</v>
      </c>
      <c r="X86" t="n">
        <v>0</v>
      </c>
      <c r="Y86" t="n">
        <v>0.0035868</v>
      </c>
      <c r="Z86" t="n">
        <v>0.0002071</v>
      </c>
      <c r="AF86" t="n">
        <v>2060</v>
      </c>
      <c r="AG86" t="n">
        <v>2.8617124</v>
      </c>
      <c r="AH86" t="n">
        <v>2.9e-06</v>
      </c>
      <c r="AI86" t="n">
        <v>13.2514004</v>
      </c>
      <c r="AJ86" t="n">
        <v>13.2514004</v>
      </c>
      <c r="AK86" t="n">
        <v>5.8065606</v>
      </c>
      <c r="AL86" t="n">
        <v>2.7e-06</v>
      </c>
      <c r="AM86" t="n">
        <v>0.0003095</v>
      </c>
      <c r="AN86" t="n">
        <v>5.8065606</v>
      </c>
      <c r="AO86" t="n">
        <v>2.7e-06</v>
      </c>
      <c r="AP86" t="n">
        <v>0.0003095</v>
      </c>
      <c r="AQ86" t="n">
        <v>2.9e-06</v>
      </c>
      <c r="AR86" t="n">
        <v>0.2185838</v>
      </c>
      <c r="AS86" t="n">
        <v>10.536427</v>
      </c>
      <c r="AT86" t="n">
        <v>2.8e-06</v>
      </c>
      <c r="AU86" t="n">
        <v>4.9e-06</v>
      </c>
      <c r="AV86" t="n">
        <v>0.0001313</v>
      </c>
      <c r="AW86" t="n">
        <v>0.0955182</v>
      </c>
      <c r="AX86" t="n">
        <v>6.3e-05</v>
      </c>
      <c r="AY86" t="n">
        <v>4.9e-06</v>
      </c>
      <c r="AZ86" t="n">
        <v>0.0033797</v>
      </c>
      <c r="BA86" t="n">
        <v>5.7e-06</v>
      </c>
      <c r="BB86" t="n">
        <v>0.2185838</v>
      </c>
      <c r="BC86" t="n">
        <v>0.0036098</v>
      </c>
      <c r="BD86" t="n">
        <v>0.0002302</v>
      </c>
      <c r="BJ86" t="n">
        <v>2060</v>
      </c>
      <c r="BK86" t="n">
        <v>1.2198213</v>
      </c>
      <c r="BL86" t="n">
        <v>2.9e-06</v>
      </c>
      <c r="BM86" t="n">
        <v>5.6895957</v>
      </c>
      <c r="BN86" t="n">
        <v>5.6895957</v>
      </c>
      <c r="BO86" t="n">
        <v>4.030501</v>
      </c>
      <c r="BP86" t="n">
        <v>2.7e-06</v>
      </c>
      <c r="BQ86" t="n">
        <v>4.6e-06</v>
      </c>
      <c r="BR86" t="n">
        <v>4.030501</v>
      </c>
      <c r="BS86" t="n">
        <v>2.7e-06</v>
      </c>
      <c r="BT86" t="n">
        <v>4.6e-06</v>
      </c>
      <c r="BU86" t="n">
        <v>2.9e-06</v>
      </c>
      <c r="BV86" t="n">
        <v>1.5145653</v>
      </c>
      <c r="BW86" t="n">
        <v>8.2389998</v>
      </c>
      <c r="BX86" t="n">
        <v>2.8e-06</v>
      </c>
      <c r="BY86" t="n">
        <v>1.6072258</v>
      </c>
      <c r="BZ86" t="n">
        <v>1.36e-05</v>
      </c>
      <c r="CA86" t="n">
        <v>4.4e-06</v>
      </c>
      <c r="CB86" t="n">
        <v>3.66e-05</v>
      </c>
      <c r="CC86" t="n">
        <v>4.9e-06</v>
      </c>
      <c r="CD86" t="n">
        <v>0.0033797</v>
      </c>
      <c r="CE86" t="n">
        <v>5.7e-06</v>
      </c>
      <c r="CF86" t="n">
        <v>1.5145653</v>
      </c>
      <c r="CG86" t="n">
        <v>0.0036098</v>
      </c>
      <c r="CH86" t="n">
        <v>0.0002302</v>
      </c>
    </row>
    <row r="87">
      <c r="B87" t="n">
        <v>2070</v>
      </c>
      <c r="C87" t="n">
        <v>5.4250066</v>
      </c>
      <c r="D87" t="n">
        <v>2.9e-06</v>
      </c>
      <c r="E87" t="n">
        <v>5.1716066</v>
      </c>
      <c r="F87" t="n">
        <v>5.1716066</v>
      </c>
      <c r="G87" t="n">
        <v>0</v>
      </c>
      <c r="H87" t="n">
        <v>26.6200397</v>
      </c>
      <c r="I87" t="n">
        <v>0</v>
      </c>
      <c r="J87" t="n">
        <v>0</v>
      </c>
      <c r="K87" t="n">
        <v>26.6200397</v>
      </c>
      <c r="L87" t="n">
        <v>0</v>
      </c>
      <c r="M87" t="n">
        <v>0.3588972</v>
      </c>
      <c r="N87" t="n">
        <v>0</v>
      </c>
      <c r="O87" t="n">
        <v>0.123338</v>
      </c>
      <c r="P87" t="n">
        <v>2.8e-06</v>
      </c>
      <c r="Q87" t="n">
        <v>0</v>
      </c>
      <c r="R87" t="n">
        <v>0.4824456</v>
      </c>
      <c r="S87" t="n">
        <v>0</v>
      </c>
      <c r="T87" t="n">
        <v>0.6576158</v>
      </c>
      <c r="U87" t="n">
        <v>0</v>
      </c>
      <c r="V87" t="n">
        <v>0.0033797</v>
      </c>
      <c r="W87" t="n">
        <v>0.3589001</v>
      </c>
      <c r="X87" t="n">
        <v>0</v>
      </c>
      <c r="Y87" t="n">
        <v>0.0035868</v>
      </c>
      <c r="Z87" t="n">
        <v>0.0002071</v>
      </c>
      <c r="AF87" t="n">
        <v>2070</v>
      </c>
      <c r="AG87" t="n">
        <v>2.7262927</v>
      </c>
      <c r="AH87" t="n">
        <v>2.9e-06</v>
      </c>
      <c r="AI87" t="n">
        <v>11.4557611</v>
      </c>
      <c r="AJ87" t="n">
        <v>11.4557611</v>
      </c>
      <c r="AK87" t="n">
        <v>7.1161437</v>
      </c>
      <c r="AL87" t="n">
        <v>2.7e-06</v>
      </c>
      <c r="AM87" t="n">
        <v>0.0003154</v>
      </c>
      <c r="AN87" t="n">
        <v>7.1161437</v>
      </c>
      <c r="AO87" t="n">
        <v>2.7e-06</v>
      </c>
      <c r="AP87" t="n">
        <v>0.0003154</v>
      </c>
      <c r="AQ87" t="n">
        <v>2.9e-06</v>
      </c>
      <c r="AR87" t="n">
        <v>0.6174482999999999</v>
      </c>
      <c r="AS87" t="n">
        <v>13.2283917</v>
      </c>
      <c r="AT87" t="n">
        <v>2.8e-06</v>
      </c>
      <c r="AU87" t="n">
        <v>2.9e-06</v>
      </c>
      <c r="AV87" t="n">
        <v>6.8e-06</v>
      </c>
      <c r="AW87" t="n">
        <v>0.250058</v>
      </c>
      <c r="AX87" t="n">
        <v>5e-06</v>
      </c>
      <c r="AY87" t="n">
        <v>4.3e-06</v>
      </c>
      <c r="AZ87" t="n">
        <v>0.0033797</v>
      </c>
      <c r="BA87" t="n">
        <v>5.7e-06</v>
      </c>
      <c r="BB87" t="n">
        <v>0.6174482999999999</v>
      </c>
      <c r="BC87" t="n">
        <v>0.0036098</v>
      </c>
      <c r="BD87" t="n">
        <v>0.0002302</v>
      </c>
      <c r="BJ87" t="n">
        <v>2070</v>
      </c>
      <c r="BK87" t="n">
        <v>1.2115037</v>
      </c>
      <c r="BL87" t="n">
        <v>2.9e-06</v>
      </c>
      <c r="BM87" t="n">
        <v>3.1810325</v>
      </c>
      <c r="BN87" t="n">
        <v>3.1810325</v>
      </c>
      <c r="BO87" t="n">
        <v>6.2590828</v>
      </c>
      <c r="BP87" t="n">
        <v>2.7e-06</v>
      </c>
      <c r="BQ87" t="n">
        <v>4e-06</v>
      </c>
      <c r="BR87" t="n">
        <v>6.2590828</v>
      </c>
      <c r="BS87" t="n">
        <v>2.7e-06</v>
      </c>
      <c r="BT87" t="n">
        <v>4e-06</v>
      </c>
      <c r="BU87" t="n">
        <v>2.9e-06</v>
      </c>
      <c r="BV87" t="n">
        <v>2.4965902</v>
      </c>
      <c r="BW87" t="n">
        <v>11.1632131</v>
      </c>
      <c r="BX87" t="n">
        <v>2.8e-06</v>
      </c>
      <c r="BY87" t="n">
        <v>2.0505705</v>
      </c>
      <c r="BZ87" t="n">
        <v>2.5e-06</v>
      </c>
      <c r="CA87" t="n">
        <v>3.8e-06</v>
      </c>
      <c r="CB87" t="n">
        <v>2.8e-06</v>
      </c>
      <c r="CC87" t="n">
        <v>4.3e-06</v>
      </c>
      <c r="CD87" t="n">
        <v>0.0033797</v>
      </c>
      <c r="CE87" t="n">
        <v>5.7e-06</v>
      </c>
      <c r="CF87" t="n">
        <v>2.4965902</v>
      </c>
      <c r="CG87" t="n">
        <v>0.0036098</v>
      </c>
      <c r="CH87" t="n">
        <v>0.0002302</v>
      </c>
    </row>
    <row r="88">
      <c r="B88" t="n">
        <v>2080</v>
      </c>
      <c r="C88" t="n">
        <v>5.7161092</v>
      </c>
      <c r="D88" t="n">
        <v>3.2e-06</v>
      </c>
      <c r="E88" t="n">
        <v>1.5933336</v>
      </c>
      <c r="F88" t="n">
        <v>1.5933336</v>
      </c>
      <c r="G88" t="n">
        <v>0</v>
      </c>
      <c r="H88" t="n">
        <v>30.2733379</v>
      </c>
      <c r="I88" t="n">
        <v>0</v>
      </c>
      <c r="J88" t="n">
        <v>0</v>
      </c>
      <c r="K88" t="n">
        <v>30.2733379</v>
      </c>
      <c r="L88" t="n">
        <v>0</v>
      </c>
      <c r="M88" t="n">
        <v>0.6711384</v>
      </c>
      <c r="N88" t="n">
        <v>0</v>
      </c>
      <c r="O88" t="n">
        <v>0.6368249</v>
      </c>
      <c r="P88" t="n">
        <v>3.1e-06</v>
      </c>
      <c r="Q88" t="n">
        <v>0</v>
      </c>
      <c r="R88" t="n">
        <v>0.1804379</v>
      </c>
      <c r="S88" t="n">
        <v>0</v>
      </c>
      <c r="T88" t="n">
        <v>0.5458575</v>
      </c>
      <c r="U88" t="n">
        <v>0</v>
      </c>
      <c r="V88" t="n">
        <v>0.0033797</v>
      </c>
      <c r="W88" t="n">
        <v>0.6711417</v>
      </c>
      <c r="X88" t="n">
        <v>0</v>
      </c>
      <c r="Y88" t="n">
        <v>0.0036079</v>
      </c>
      <c r="Z88" t="n">
        <v>0.0002282</v>
      </c>
      <c r="AF88" t="n">
        <v>2080</v>
      </c>
      <c r="AG88" t="n">
        <v>2.6975345</v>
      </c>
      <c r="AH88" t="n">
        <v>3.2e-06</v>
      </c>
      <c r="AI88" t="n">
        <v>9.4471805</v>
      </c>
      <c r="AJ88" t="n">
        <v>9.4471805</v>
      </c>
      <c r="AK88" t="n">
        <v>8.802899</v>
      </c>
      <c r="AL88" t="n">
        <v>3e-06</v>
      </c>
      <c r="AM88" t="n">
        <v>0.0003017</v>
      </c>
      <c r="AN88" t="n">
        <v>8.802899</v>
      </c>
      <c r="AO88" t="n">
        <v>3e-06</v>
      </c>
      <c r="AP88" t="n">
        <v>0.0003017</v>
      </c>
      <c r="AQ88" t="n">
        <v>3.1e-06</v>
      </c>
      <c r="AR88" t="n">
        <v>1.4430076</v>
      </c>
      <c r="AS88" t="n">
        <v>15.9765628</v>
      </c>
      <c r="AT88" t="n">
        <v>3.1e-06</v>
      </c>
      <c r="AU88" t="n">
        <v>2.8e-06</v>
      </c>
      <c r="AV88" t="n">
        <v>2.5e-06</v>
      </c>
      <c r="AW88" t="n">
        <v>0.3785669</v>
      </c>
      <c r="AX88" t="n">
        <v>2.8e-06</v>
      </c>
      <c r="AY88" t="n">
        <v>2.8e-06</v>
      </c>
      <c r="AZ88" t="n">
        <v>0.0031356</v>
      </c>
      <c r="BA88" t="n">
        <v>6.2e-06</v>
      </c>
      <c r="BB88" t="n">
        <v>1.4430076</v>
      </c>
      <c r="BC88" t="n">
        <v>0.0033658</v>
      </c>
      <c r="BD88" t="n">
        <v>0.0002302</v>
      </c>
      <c r="BJ88" t="n">
        <v>2080</v>
      </c>
      <c r="BK88" t="n">
        <v>1.3967286</v>
      </c>
      <c r="BL88" t="n">
        <v>3.2e-06</v>
      </c>
      <c r="BM88" t="n">
        <v>2.2798265</v>
      </c>
      <c r="BN88" t="n">
        <v>2.2798265</v>
      </c>
      <c r="BO88" t="n">
        <v>8.278656399999999</v>
      </c>
      <c r="BP88" t="n">
        <v>3e-06</v>
      </c>
      <c r="BQ88" t="n">
        <v>2.7e-06</v>
      </c>
      <c r="BR88" t="n">
        <v>8.278656399999999</v>
      </c>
      <c r="BS88" t="n">
        <v>3e-06</v>
      </c>
      <c r="BT88" t="n">
        <v>2.7e-06</v>
      </c>
      <c r="BU88" t="n">
        <v>3.1e-06</v>
      </c>
      <c r="BV88" t="n">
        <v>3.4012049</v>
      </c>
      <c r="BW88" t="n">
        <v>14.1586799</v>
      </c>
      <c r="BX88" t="n">
        <v>3.1e-06</v>
      </c>
      <c r="BY88" t="n">
        <v>1.8602119</v>
      </c>
      <c r="BZ88" t="n">
        <v>3e-06</v>
      </c>
      <c r="CA88" t="n">
        <v>2.5e-06</v>
      </c>
      <c r="CB88" t="n">
        <v>2.8e-06</v>
      </c>
      <c r="CC88" t="n">
        <v>2.8e-06</v>
      </c>
      <c r="CD88" t="n">
        <v>0.0033797</v>
      </c>
      <c r="CE88" t="n">
        <v>6.2e-06</v>
      </c>
      <c r="CF88" t="n">
        <v>3.4012049</v>
      </c>
      <c r="CG88" t="n">
        <v>0.0036098</v>
      </c>
      <c r="CH88" t="n">
        <v>0.0002302</v>
      </c>
    </row>
    <row r="89">
      <c r="B89" t="n">
        <v>2090</v>
      </c>
      <c r="C89" t="n">
        <v>5.8849171</v>
      </c>
      <c r="D89" t="n">
        <v>2.9e-06</v>
      </c>
      <c r="E89" t="n">
        <v>1.6238979</v>
      </c>
      <c r="F89" t="n">
        <v>1.6238979</v>
      </c>
      <c r="G89" t="n">
        <v>0</v>
      </c>
      <c r="H89" t="n">
        <v>30.8540605</v>
      </c>
      <c r="I89" t="n">
        <v>0</v>
      </c>
      <c r="J89" t="n">
        <v>0</v>
      </c>
      <c r="K89" t="n">
        <v>30.8540605</v>
      </c>
      <c r="L89" t="n">
        <v>0</v>
      </c>
      <c r="M89" t="n">
        <v>0.8542641</v>
      </c>
      <c r="N89" t="n">
        <v>0</v>
      </c>
      <c r="O89" t="n">
        <v>1.429521</v>
      </c>
      <c r="P89" t="n">
        <v>2.8e-06</v>
      </c>
      <c r="Q89" t="n">
        <v>0</v>
      </c>
      <c r="R89" t="n">
        <v>0.0014021</v>
      </c>
      <c r="S89" t="n">
        <v>0</v>
      </c>
      <c r="T89" t="n">
        <v>0.0307321</v>
      </c>
      <c r="U89" t="n">
        <v>0</v>
      </c>
      <c r="V89" t="n">
        <v>0.0033797</v>
      </c>
      <c r="W89" t="n">
        <v>0.854267</v>
      </c>
      <c r="X89" t="n">
        <v>0</v>
      </c>
      <c r="Y89" t="n">
        <v>0.0036098</v>
      </c>
      <c r="Z89" t="n">
        <v>0.0002302</v>
      </c>
      <c r="AF89" t="n">
        <v>2090</v>
      </c>
      <c r="AG89" t="n">
        <v>2.4825747</v>
      </c>
      <c r="AH89" t="n">
        <v>2.9e-06</v>
      </c>
      <c r="AI89" t="n">
        <v>6.856822</v>
      </c>
      <c r="AJ89" t="n">
        <v>6.856822</v>
      </c>
      <c r="AK89" t="n">
        <v>10.8395981</v>
      </c>
      <c r="AL89" t="n">
        <v>2.7e-06</v>
      </c>
      <c r="AM89" t="n">
        <v>0.0003154</v>
      </c>
      <c r="AN89" t="n">
        <v>10.8395981</v>
      </c>
      <c r="AO89" t="n">
        <v>2.7e-06</v>
      </c>
      <c r="AP89" t="n">
        <v>0.0003154</v>
      </c>
      <c r="AQ89" t="n">
        <v>2.9e-06</v>
      </c>
      <c r="AR89" t="n">
        <v>2.828341</v>
      </c>
      <c r="AS89" t="n">
        <v>19.1576094</v>
      </c>
      <c r="AT89" t="n">
        <v>2.8e-06</v>
      </c>
      <c r="AU89" t="n">
        <v>5.6e-06</v>
      </c>
      <c r="AV89" t="n">
        <v>2.5e-06</v>
      </c>
      <c r="AW89" t="n">
        <v>0.3674699</v>
      </c>
      <c r="AX89" t="n">
        <v>2.8e-06</v>
      </c>
      <c r="AY89" t="n">
        <v>2.8e-06</v>
      </c>
      <c r="AZ89" t="n">
        <v>0.0033797</v>
      </c>
      <c r="BA89" t="n">
        <v>5.7e-06</v>
      </c>
      <c r="BB89" t="n">
        <v>2.828341</v>
      </c>
      <c r="BC89" t="n">
        <v>0.0036098</v>
      </c>
      <c r="BD89" t="n">
        <v>0.0002302</v>
      </c>
      <c r="BJ89" t="n">
        <v>2090</v>
      </c>
      <c r="BK89" t="n">
        <v>1.4328711</v>
      </c>
      <c r="BL89" t="n">
        <v>2.9e-06</v>
      </c>
      <c r="BM89" t="n">
        <v>2.2109483</v>
      </c>
      <c r="BN89" t="n">
        <v>2.2109483</v>
      </c>
      <c r="BO89" t="n">
        <v>8.678683700000001</v>
      </c>
      <c r="BP89" t="n">
        <v>2.7e-06</v>
      </c>
      <c r="BQ89" t="n">
        <v>2.7e-06</v>
      </c>
      <c r="BR89" t="n">
        <v>8.678683700000001</v>
      </c>
      <c r="BS89" t="n">
        <v>2.7e-06</v>
      </c>
      <c r="BT89" t="n">
        <v>2.7e-06</v>
      </c>
      <c r="BU89" t="n">
        <v>2.9e-06</v>
      </c>
      <c r="BV89" t="n">
        <v>4.3912786</v>
      </c>
      <c r="BW89" t="n">
        <v>15.3990009</v>
      </c>
      <c r="BX89" t="n">
        <v>2.8e-06</v>
      </c>
      <c r="BY89" t="n">
        <v>1.2878324</v>
      </c>
      <c r="BZ89" t="n">
        <v>2.5e-06</v>
      </c>
      <c r="CA89" t="n">
        <v>2.5e-06</v>
      </c>
      <c r="CB89" t="n">
        <v>2.8e-06</v>
      </c>
      <c r="CC89" t="n">
        <v>2.8e-06</v>
      </c>
      <c r="CD89" t="n">
        <v>0.0033797</v>
      </c>
      <c r="CE89" t="n">
        <v>5.7e-06</v>
      </c>
      <c r="CF89" t="n">
        <v>4.3912786</v>
      </c>
      <c r="CG89" t="n">
        <v>0.0036098</v>
      </c>
      <c r="CH89" t="n">
        <v>0.0002302</v>
      </c>
    </row>
    <row r="90">
      <c r="B90" t="n">
        <v>2100</v>
      </c>
      <c r="C90" t="n">
        <v>5.9960236</v>
      </c>
      <c r="D90" t="n">
        <v>1.3e-06</v>
      </c>
      <c r="E90" t="n">
        <v>2.3898125</v>
      </c>
      <c r="F90" t="n">
        <v>2.3898125</v>
      </c>
      <c r="G90" t="n">
        <v>0</v>
      </c>
      <c r="H90" t="n">
        <v>29.7992098</v>
      </c>
      <c r="I90" t="n">
        <v>0</v>
      </c>
      <c r="J90" t="n">
        <v>0</v>
      </c>
      <c r="K90" t="n">
        <v>29.7992098</v>
      </c>
      <c r="L90" t="n">
        <v>0</v>
      </c>
      <c r="M90" t="n">
        <v>0.9833239</v>
      </c>
      <c r="N90" t="n">
        <v>0</v>
      </c>
      <c r="O90" t="n">
        <v>1.7605065</v>
      </c>
      <c r="P90" t="n">
        <v>1.4e-06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0.0033797</v>
      </c>
      <c r="W90" t="n">
        <v>0.9833253</v>
      </c>
      <c r="X90" t="n">
        <v>0</v>
      </c>
      <c r="Y90" t="n">
        <v>0.0036098</v>
      </c>
      <c r="Z90" t="n">
        <v>0.0002302</v>
      </c>
      <c r="AF90" t="n">
        <v>2100</v>
      </c>
      <c r="AG90" t="n">
        <v>2.0992447</v>
      </c>
      <c r="AH90" t="n">
        <v>1.3e-06</v>
      </c>
      <c r="AI90" t="n">
        <v>4.3467799</v>
      </c>
      <c r="AJ90" t="n">
        <v>4.3467799</v>
      </c>
      <c r="AK90" t="n">
        <v>13.2267477</v>
      </c>
      <c r="AL90" t="n">
        <v>0</v>
      </c>
      <c r="AM90" t="n">
        <v>0.0002687</v>
      </c>
      <c r="AN90" t="n">
        <v>13.2267477</v>
      </c>
      <c r="AO90" t="n">
        <v>0</v>
      </c>
      <c r="AP90" t="n">
        <v>0.0002687</v>
      </c>
      <c r="AQ90" t="n">
        <v>1.6e-06</v>
      </c>
      <c r="AR90" t="n">
        <v>4.4843906</v>
      </c>
      <c r="AS90" t="n">
        <v>22.7618562</v>
      </c>
      <c r="AT90" t="n">
        <v>1.5e-06</v>
      </c>
      <c r="AU90" t="n">
        <v>5.3e-06</v>
      </c>
      <c r="AV90" t="n">
        <v>0</v>
      </c>
      <c r="AW90" t="n">
        <v>0.2512008</v>
      </c>
      <c r="AX90" t="n">
        <v>0</v>
      </c>
      <c r="AY90" t="n">
        <v>2.3e-06</v>
      </c>
      <c r="AZ90" t="n">
        <v>0.0033797</v>
      </c>
      <c r="BA90" t="n">
        <v>3.2e-06</v>
      </c>
      <c r="BB90" t="n">
        <v>4.4843906</v>
      </c>
      <c r="BC90" t="n">
        <v>0.0036098</v>
      </c>
      <c r="BD90" t="n">
        <v>0.0002302</v>
      </c>
      <c r="BJ90" t="n">
        <v>2100</v>
      </c>
      <c r="BK90" t="n">
        <v>1.3719726</v>
      </c>
      <c r="BL90" t="n">
        <v>1.3e-06</v>
      </c>
      <c r="BM90" t="n">
        <v>2.6846204</v>
      </c>
      <c r="BN90" t="n">
        <v>2.6846204</v>
      </c>
      <c r="BO90" t="n">
        <v>8.897699899999999</v>
      </c>
      <c r="BP90" t="n">
        <v>0</v>
      </c>
      <c r="BQ90" t="n">
        <v>2.1e-06</v>
      </c>
      <c r="BR90" t="n">
        <v>8.897699899999999</v>
      </c>
      <c r="BS90" t="n">
        <v>0</v>
      </c>
      <c r="BT90" t="n">
        <v>2.1e-06</v>
      </c>
      <c r="BU90" t="n">
        <v>1.6e-06</v>
      </c>
      <c r="BV90" t="n">
        <v>5.3228455</v>
      </c>
      <c r="BW90" t="n">
        <v>16.6485085</v>
      </c>
      <c r="BX90" t="n">
        <v>1.5e-06</v>
      </c>
      <c r="BY90" t="n">
        <v>0.6960926</v>
      </c>
      <c r="BZ90" t="n">
        <v>0</v>
      </c>
      <c r="CA90" t="n">
        <v>2e-06</v>
      </c>
      <c r="CB90" t="n">
        <v>0</v>
      </c>
      <c r="CC90" t="n">
        <v>2.3e-06</v>
      </c>
      <c r="CD90" t="n">
        <v>0.0033797</v>
      </c>
      <c r="CE90" t="n">
        <v>3.2e-06</v>
      </c>
      <c r="CF90" t="n">
        <v>5.3228455</v>
      </c>
      <c r="CG90" t="n">
        <v>0.0036098</v>
      </c>
      <c r="CH90" t="n">
        <v>0.0002302</v>
      </c>
    </row>
    <row r="93">
      <c r="A93" t="inlineStr">
        <is>
          <t>JPN</t>
        </is>
      </c>
      <c r="AE93" t="inlineStr">
        <is>
          <t>JPN</t>
        </is>
      </c>
      <c r="BI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E96" t="inlineStr">
        <is>
          <t>diesel</t>
        </is>
      </c>
      <c r="F96" t="inlineStr">
        <is>
          <t>gasoline</t>
        </is>
      </c>
      <c r="G96" t="inlineStr">
        <is>
          <t>petrol, synthetic, from electrolysis</t>
        </is>
      </c>
      <c r="H96" t="inlineStr">
        <is>
          <t>petrol, synthetic, from coal</t>
        </is>
      </c>
      <c r="I96" t="inlineStr">
        <is>
          <t>petrol, synthetic, from coal, with CCS</t>
        </is>
      </c>
      <c r="J96" t="inlineStr">
        <is>
          <t>diesel, synthetic, from electrolysis</t>
        </is>
      </c>
      <c r="K96" t="inlineStr">
        <is>
          <t>diesel, synthetic, from coal</t>
        </is>
      </c>
      <c r="L96" t="inlineStr">
        <is>
          <t>diesel, synthetic, from coal, with CCS</t>
        </is>
      </c>
      <c r="M96" t="inlineStr">
        <is>
          <t>diesel, synthetic, from wood</t>
        </is>
      </c>
      <c r="N96" t="inlineStr">
        <is>
          <t>diesel, synthetic, from wood, with CCS</t>
        </is>
      </c>
      <c r="O96" t="inlineStr">
        <is>
          <t>hydrogen, electrolysis</t>
        </is>
      </c>
      <c r="P96" t="inlineStr">
        <is>
          <t>hydrogen, biomass</t>
        </is>
      </c>
      <c r="Q96" t="inlineStr">
        <is>
          <t>hydrogen, biomass, with CCS</t>
        </is>
      </c>
      <c r="R96" t="inlineStr">
        <is>
          <t>hydrogen, coal</t>
        </is>
      </c>
      <c r="S96" t="inlineStr">
        <is>
          <t>hydrogen, coal, with CCS</t>
        </is>
      </c>
      <c r="T96" t="inlineStr">
        <is>
          <t>hydrogen, nat. gas</t>
        </is>
      </c>
      <c r="U96" t="inlineStr">
        <is>
          <t>hydrogen, nat. gas, with CCS</t>
        </is>
      </c>
      <c r="V96" t="inlineStr">
        <is>
          <t>biodiesel, oil</t>
        </is>
      </c>
      <c r="W96" t="inlineStr">
        <is>
          <t>bioethanol, wood</t>
        </is>
      </c>
      <c r="X96" t="inlineStr">
        <is>
          <t>bioethanol, wood, with CCS</t>
        </is>
      </c>
      <c r="Y96" t="inlineStr">
        <is>
          <t>bioethanol, grass</t>
        </is>
      </c>
      <c r="Z96" t="inlineStr">
        <is>
          <t>bioethanol, sugar</t>
        </is>
      </c>
      <c r="AG96" t="inlineStr">
        <is>
          <t>natural gas</t>
        </is>
      </c>
      <c r="AH96" t="inlineStr">
        <is>
          <t>biomethane</t>
        </is>
      </c>
      <c r="AI96" t="inlineStr">
        <is>
          <t>diesel</t>
        </is>
      </c>
      <c r="AJ96" t="inlineStr">
        <is>
          <t>gasoline</t>
        </is>
      </c>
      <c r="AK96" t="inlineStr">
        <is>
          <t>petrol, synthetic, from electrolysis</t>
        </is>
      </c>
      <c r="AL96" t="inlineStr">
        <is>
          <t>petrol, synthetic, from coal</t>
        </is>
      </c>
      <c r="AM96" t="inlineStr">
        <is>
          <t>petrol, synthetic, from coal, with CCS</t>
        </is>
      </c>
      <c r="AN96" t="inlineStr">
        <is>
          <t>diesel, synthetic, from electrolysis</t>
        </is>
      </c>
      <c r="AO96" t="inlineStr">
        <is>
          <t>diesel, synthetic, from coal</t>
        </is>
      </c>
      <c r="AP96" t="inlineStr">
        <is>
          <t>diesel, synthetic, from coal, with CCS</t>
        </is>
      </c>
      <c r="AQ96" t="inlineStr">
        <is>
          <t>diesel, synthetic, from wood</t>
        </is>
      </c>
      <c r="AR96" t="inlineStr">
        <is>
          <t>diesel, synthetic, from wood, with CCS</t>
        </is>
      </c>
      <c r="AS96" t="inlineStr">
        <is>
          <t>hydrogen, electrolysis</t>
        </is>
      </c>
      <c r="AT96" t="inlineStr">
        <is>
          <t>hydrogen, biomass</t>
        </is>
      </c>
      <c r="AU96" t="inlineStr">
        <is>
          <t>hydrogen, biomass, with CCS</t>
        </is>
      </c>
      <c r="AV96" t="inlineStr">
        <is>
          <t>hydrogen, coal</t>
        </is>
      </c>
      <c r="AW96" t="inlineStr">
        <is>
          <t>hydrogen, coal, with CCS</t>
        </is>
      </c>
      <c r="AX96" t="inlineStr">
        <is>
          <t>hydrogen, nat. gas</t>
        </is>
      </c>
      <c r="AY96" t="inlineStr">
        <is>
          <t>hydrogen, nat. gas, with CCS</t>
        </is>
      </c>
      <c r="AZ96" t="inlineStr">
        <is>
          <t>biodiesel, oil</t>
        </is>
      </c>
      <c r="BA96" t="inlineStr">
        <is>
          <t>bioethanol, wood</t>
        </is>
      </c>
      <c r="BB96" t="inlineStr">
        <is>
          <t>bioethanol, wood, with CCS</t>
        </is>
      </c>
      <c r="BC96" t="inlineStr">
        <is>
          <t>bioethanol, grass</t>
        </is>
      </c>
      <c r="BD96" t="inlineStr">
        <is>
          <t>bioethanol, sugar</t>
        </is>
      </c>
      <c r="BK96" t="inlineStr">
        <is>
          <t>natural gas</t>
        </is>
      </c>
      <c r="BL96" t="inlineStr">
        <is>
          <t>biomethane</t>
        </is>
      </c>
      <c r="BM96" t="inlineStr">
        <is>
          <t>diesel</t>
        </is>
      </c>
      <c r="BN96" t="inlineStr">
        <is>
          <t>gasoline</t>
        </is>
      </c>
      <c r="BO96" t="inlineStr">
        <is>
          <t>petrol, synthetic, from electrolysis</t>
        </is>
      </c>
      <c r="BP96" t="inlineStr">
        <is>
          <t>petrol, synthetic, from coal</t>
        </is>
      </c>
      <c r="BQ96" t="inlineStr">
        <is>
          <t>petrol, synthetic, from coal, with CCS</t>
        </is>
      </c>
      <c r="BR96" t="inlineStr">
        <is>
          <t>diesel, synthetic, from electrolysis</t>
        </is>
      </c>
      <c r="BS96" t="inlineStr">
        <is>
          <t>diesel, synthetic, from coal</t>
        </is>
      </c>
      <c r="BT96" t="inlineStr">
        <is>
          <t>diesel, synthetic, from coal, with CCS</t>
        </is>
      </c>
      <c r="BU96" t="inlineStr">
        <is>
          <t>diesel, synthetic, from wood</t>
        </is>
      </c>
      <c r="BV96" t="inlineStr">
        <is>
          <t>diesel, synthetic, from wood, with CCS</t>
        </is>
      </c>
      <c r="BW96" t="inlineStr">
        <is>
          <t>hydrogen, electrolysis</t>
        </is>
      </c>
      <c r="BX96" t="inlineStr">
        <is>
          <t>hydrogen, biomass</t>
        </is>
      </c>
      <c r="BY96" t="inlineStr">
        <is>
          <t>hydrogen, biomass, with CCS</t>
        </is>
      </c>
      <c r="BZ96" t="inlineStr">
        <is>
          <t>hydrogen, coal</t>
        </is>
      </c>
      <c r="CA96" t="inlineStr">
        <is>
          <t>hydrogen, coal, with CCS</t>
        </is>
      </c>
      <c r="CB96" t="inlineStr">
        <is>
          <t>hydrogen, nat. gas</t>
        </is>
      </c>
      <c r="CC96" t="inlineStr">
        <is>
          <t>hydrogen, nat. gas, with CCS</t>
        </is>
      </c>
      <c r="CD96" t="inlineStr">
        <is>
          <t>biodiesel, oil</t>
        </is>
      </c>
      <c r="CE96" t="inlineStr">
        <is>
          <t>bioethanol, wood</t>
        </is>
      </c>
      <c r="CF96" t="inlineStr">
        <is>
          <t>bioethanol, wood, with CCS</t>
        </is>
      </c>
      <c r="CG96" t="inlineStr">
        <is>
          <t>bioethanol, grass</t>
        </is>
      </c>
      <c r="CH96" t="inlineStr">
        <is>
          <t>bioethanol, sugar</t>
        </is>
      </c>
    </row>
    <row r="97">
      <c r="B97" t="n">
        <v>2005</v>
      </c>
      <c r="C97" t="n">
        <v>1.0699561</v>
      </c>
      <c r="D97" t="n">
        <v>0</v>
      </c>
      <c r="E97" t="n">
        <v>8.7564417</v>
      </c>
      <c r="F97" t="n">
        <v>8.7564417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0.0008095</v>
      </c>
      <c r="S97" t="n">
        <v>0</v>
      </c>
      <c r="T97" t="n">
        <v>0.0018889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F97" t="n">
        <v>2005</v>
      </c>
      <c r="AG97" t="n">
        <v>1.0699561</v>
      </c>
      <c r="AH97" t="n">
        <v>0</v>
      </c>
      <c r="AI97" t="n">
        <v>8.7564417</v>
      </c>
      <c r="AJ97" t="n">
        <v>8.7564417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0.0008095</v>
      </c>
      <c r="AW97" t="n">
        <v>0</v>
      </c>
      <c r="AX97" t="n">
        <v>0.0018889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J97" t="n">
        <v>2005</v>
      </c>
      <c r="BK97" t="n">
        <v>1.0699561</v>
      </c>
      <c r="BL97" t="n">
        <v>0</v>
      </c>
      <c r="BM97" t="n">
        <v>8.7564417</v>
      </c>
      <c r="BN97" t="n">
        <v>8.7564417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0.0008095</v>
      </c>
      <c r="CA97" t="n">
        <v>0</v>
      </c>
      <c r="CB97" t="n">
        <v>0.0018889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</row>
    <row r="98">
      <c r="B98" t="n">
        <v>2010</v>
      </c>
      <c r="C98" t="n">
        <v>1.1873937</v>
      </c>
      <c r="D98" t="n">
        <v>0</v>
      </c>
      <c r="E98" t="n">
        <v>7.5690871</v>
      </c>
      <c r="F98" t="n">
        <v>7.5690871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0.0002632</v>
      </c>
      <c r="S98" t="n">
        <v>0</v>
      </c>
      <c r="T98" t="n">
        <v>0.0022519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F98" t="n">
        <v>2010</v>
      </c>
      <c r="AG98" t="n">
        <v>1.1873937</v>
      </c>
      <c r="AH98" t="n">
        <v>0</v>
      </c>
      <c r="AI98" t="n">
        <v>7.5690871</v>
      </c>
      <c r="AJ98" t="n">
        <v>7.5690871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0.0002632</v>
      </c>
      <c r="AW98" t="n">
        <v>0</v>
      </c>
      <c r="AX98" t="n">
        <v>0.0022519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J98" t="n">
        <v>2010</v>
      </c>
      <c r="BK98" t="n">
        <v>1.1873937</v>
      </c>
      <c r="BL98" t="n">
        <v>0</v>
      </c>
      <c r="BM98" t="n">
        <v>7.5690871</v>
      </c>
      <c r="BN98" t="n">
        <v>7.5690871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0.0002632</v>
      </c>
      <c r="CA98" t="n">
        <v>0</v>
      </c>
      <c r="CB98" t="n">
        <v>0.0022519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</row>
    <row r="99">
      <c r="B99" t="n">
        <v>2015</v>
      </c>
      <c r="C99" t="n">
        <v>1.2693898</v>
      </c>
      <c r="D99" t="n">
        <v>7e-07</v>
      </c>
      <c r="E99" t="n">
        <v>6.9024025</v>
      </c>
      <c r="F99" t="n">
        <v>6.9024025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9.42e-05</v>
      </c>
      <c r="S99" t="n">
        <v>0</v>
      </c>
      <c r="T99" t="n">
        <v>0.0022081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F99" t="n">
        <v>2015</v>
      </c>
      <c r="AG99" t="n">
        <v>1.2952482</v>
      </c>
      <c r="AH99" t="n">
        <v>1.3e-06</v>
      </c>
      <c r="AI99" t="n">
        <v>6.9378038</v>
      </c>
      <c r="AJ99" t="n">
        <v>6.9378038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0.000145</v>
      </c>
      <c r="AW99" t="n">
        <v>0</v>
      </c>
      <c r="AX99" t="n">
        <v>0.0022081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J99" t="n">
        <v>2015</v>
      </c>
      <c r="BK99" t="n">
        <v>1.2952482</v>
      </c>
      <c r="BL99" t="n">
        <v>1.3e-06</v>
      </c>
      <c r="BM99" t="n">
        <v>6.9378038</v>
      </c>
      <c r="BN99" t="n">
        <v>6.9378038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0.000145</v>
      </c>
      <c r="CA99" t="n">
        <v>0</v>
      </c>
      <c r="CB99" t="n">
        <v>0.0022081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</row>
    <row r="100">
      <c r="B100" t="n">
        <v>2020</v>
      </c>
      <c r="C100" t="n">
        <v>1.3293657</v>
      </c>
      <c r="D100" t="n">
        <v>2.9e-06</v>
      </c>
      <c r="E100" t="n">
        <v>6.6037693</v>
      </c>
      <c r="F100" t="n">
        <v>6.6037693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1.1e-06</v>
      </c>
      <c r="Q100" t="n">
        <v>0</v>
      </c>
      <c r="R100" t="n">
        <v>7.41e-05</v>
      </c>
      <c r="S100" t="n">
        <v>0</v>
      </c>
      <c r="T100" t="n">
        <v>0.0064687</v>
      </c>
      <c r="U100" t="n">
        <v>0</v>
      </c>
      <c r="V100" t="n">
        <v>0</v>
      </c>
      <c r="W100" t="n">
        <v>6e-07</v>
      </c>
      <c r="X100" t="n">
        <v>0</v>
      </c>
      <c r="Y100" t="n">
        <v>0</v>
      </c>
      <c r="Z100" t="n">
        <v>0</v>
      </c>
      <c r="AF100" t="n">
        <v>2020</v>
      </c>
      <c r="AG100" t="n">
        <v>1.336926</v>
      </c>
      <c r="AH100" t="n">
        <v>2.8e-06</v>
      </c>
      <c r="AI100" t="n">
        <v>6.690427</v>
      </c>
      <c r="AJ100" t="n">
        <v>6.690427</v>
      </c>
      <c r="AK100" t="n">
        <v>0</v>
      </c>
      <c r="AL100" t="n">
        <v>1.3e-06</v>
      </c>
      <c r="AM100" t="n">
        <v>0</v>
      </c>
      <c r="AN100" t="n">
        <v>0</v>
      </c>
      <c r="AO100" t="n">
        <v>1.3e-06</v>
      </c>
      <c r="AP100" t="n">
        <v>0</v>
      </c>
      <c r="AQ100" t="n">
        <v>0</v>
      </c>
      <c r="AR100" t="n">
        <v>0</v>
      </c>
      <c r="AS100" t="n">
        <v>0</v>
      </c>
      <c r="AT100" t="n">
        <v>8e-07</v>
      </c>
      <c r="AU100" t="n">
        <v>0</v>
      </c>
      <c r="AV100" t="n">
        <v>0.000114</v>
      </c>
      <c r="AW100" t="n">
        <v>0</v>
      </c>
      <c r="AX100" t="n">
        <v>0.0066586</v>
      </c>
      <c r="AY100" t="n">
        <v>0</v>
      </c>
      <c r="AZ100" t="n">
        <v>0</v>
      </c>
      <c r="BA100" t="n">
        <v>1.4e-06</v>
      </c>
      <c r="BB100" t="n">
        <v>0</v>
      </c>
      <c r="BC100" t="n">
        <v>0</v>
      </c>
      <c r="BD100" t="n">
        <v>0</v>
      </c>
      <c r="BJ100" t="n">
        <v>2020</v>
      </c>
      <c r="BK100" t="n">
        <v>1.336926</v>
      </c>
      <c r="BL100" t="n">
        <v>2.8e-06</v>
      </c>
      <c r="BM100" t="n">
        <v>6.690427</v>
      </c>
      <c r="BN100" t="n">
        <v>6.690427</v>
      </c>
      <c r="BO100" t="n">
        <v>0</v>
      </c>
      <c r="BP100" t="n">
        <v>1.3e-06</v>
      </c>
      <c r="BQ100" t="n">
        <v>0</v>
      </c>
      <c r="BR100" t="n">
        <v>0</v>
      </c>
      <c r="BS100" t="n">
        <v>1.3e-06</v>
      </c>
      <c r="BT100" t="n">
        <v>0</v>
      </c>
      <c r="BU100" t="n">
        <v>0</v>
      </c>
      <c r="BV100" t="n">
        <v>0</v>
      </c>
      <c r="BW100" t="n">
        <v>0</v>
      </c>
      <c r="BX100" t="n">
        <v>8e-07</v>
      </c>
      <c r="BY100" t="n">
        <v>0</v>
      </c>
      <c r="BZ100" t="n">
        <v>0.000114</v>
      </c>
      <c r="CA100" t="n">
        <v>0</v>
      </c>
      <c r="CB100" t="n">
        <v>0.0066586</v>
      </c>
      <c r="CC100" t="n">
        <v>0</v>
      </c>
      <c r="CD100" t="n">
        <v>0</v>
      </c>
      <c r="CE100" t="n">
        <v>1.4e-06</v>
      </c>
      <c r="CF100" t="n">
        <v>0</v>
      </c>
      <c r="CG100" t="n">
        <v>0</v>
      </c>
      <c r="CH100" t="n">
        <v>0</v>
      </c>
    </row>
    <row r="101">
      <c r="B101" t="n">
        <v>2025</v>
      </c>
      <c r="C101" t="n">
        <v>1.4109464</v>
      </c>
      <c r="D101" t="n">
        <v>4.4e-06</v>
      </c>
      <c r="E101" t="n">
        <v>6.4483453</v>
      </c>
      <c r="F101" t="n">
        <v>6.4483453</v>
      </c>
      <c r="G101" t="n">
        <v>0</v>
      </c>
      <c r="H101" t="n">
        <v>2.7e-06</v>
      </c>
      <c r="I101" t="n">
        <v>0</v>
      </c>
      <c r="J101" t="n">
        <v>0</v>
      </c>
      <c r="K101" t="n">
        <v>2.7e-06</v>
      </c>
      <c r="L101" t="n">
        <v>0</v>
      </c>
      <c r="M101" t="n">
        <v>0.0149314</v>
      </c>
      <c r="N101" t="n">
        <v>0</v>
      </c>
      <c r="O101" t="n">
        <v>0.008541</v>
      </c>
      <c r="P101" t="n">
        <v>2.8e-06</v>
      </c>
      <c r="Q101" t="n">
        <v>0</v>
      </c>
      <c r="R101" t="n">
        <v>5.54e-05</v>
      </c>
      <c r="S101" t="n">
        <v>0</v>
      </c>
      <c r="T101" t="n">
        <v>0.0208975</v>
      </c>
      <c r="U101" t="n">
        <v>0</v>
      </c>
      <c r="V101" t="n">
        <v>0</v>
      </c>
      <c r="W101" t="n">
        <v>0.0149342</v>
      </c>
      <c r="X101" t="n">
        <v>0</v>
      </c>
      <c r="Y101" t="n">
        <v>0</v>
      </c>
      <c r="Z101" t="n">
        <v>0</v>
      </c>
      <c r="AF101" t="n">
        <v>2025</v>
      </c>
      <c r="AG101" t="n">
        <v>1.3211286</v>
      </c>
      <c r="AH101" t="n">
        <v>2.9e-06</v>
      </c>
      <c r="AI101" t="n">
        <v>6.394402</v>
      </c>
      <c r="AJ101" t="n">
        <v>6.394402</v>
      </c>
      <c r="AK101" t="n">
        <v>0</v>
      </c>
      <c r="AL101" t="n">
        <v>2.7e-06</v>
      </c>
      <c r="AM101" t="n">
        <v>0</v>
      </c>
      <c r="AN101" t="n">
        <v>0</v>
      </c>
      <c r="AO101" t="n">
        <v>2.7e-06</v>
      </c>
      <c r="AP101" t="n">
        <v>0</v>
      </c>
      <c r="AQ101" t="n">
        <v>2.9e-06</v>
      </c>
      <c r="AR101" t="n">
        <v>0</v>
      </c>
      <c r="AS101" t="n">
        <v>0.008541</v>
      </c>
      <c r="AT101" t="n">
        <v>2.8e-06</v>
      </c>
      <c r="AU101" t="n">
        <v>0</v>
      </c>
      <c r="AV101" t="n">
        <v>8.52e-05</v>
      </c>
      <c r="AW101" t="n">
        <v>0</v>
      </c>
      <c r="AX101" t="n">
        <v>0.0240496</v>
      </c>
      <c r="AY101" t="n">
        <v>0</v>
      </c>
      <c r="AZ101" t="n">
        <v>0</v>
      </c>
      <c r="BA101" t="n">
        <v>5.7e-06</v>
      </c>
      <c r="BB101" t="n">
        <v>0</v>
      </c>
      <c r="BC101" t="n">
        <v>0</v>
      </c>
      <c r="BD101" t="n">
        <v>0</v>
      </c>
      <c r="BJ101" t="n">
        <v>2025</v>
      </c>
      <c r="BK101" t="n">
        <v>1.2695279</v>
      </c>
      <c r="BL101" t="n">
        <v>3.5e-06</v>
      </c>
      <c r="BM101" t="n">
        <v>6.3159114</v>
      </c>
      <c r="BN101" t="n">
        <v>6.3159114</v>
      </c>
      <c r="BO101" t="n">
        <v>0</v>
      </c>
      <c r="BP101" t="n">
        <v>2.7e-06</v>
      </c>
      <c r="BQ101" t="n">
        <v>0</v>
      </c>
      <c r="BR101" t="n">
        <v>0</v>
      </c>
      <c r="BS101" t="n">
        <v>2.7e-06</v>
      </c>
      <c r="BT101" t="n">
        <v>0</v>
      </c>
      <c r="BU101" t="n">
        <v>2.9e-06</v>
      </c>
      <c r="BV101" t="n">
        <v>0</v>
      </c>
      <c r="BW101" t="n">
        <v>0.008541</v>
      </c>
      <c r="BX101" t="n">
        <v>2.8e-06</v>
      </c>
      <c r="BY101" t="n">
        <v>0</v>
      </c>
      <c r="BZ101" t="n">
        <v>1.55e-05</v>
      </c>
      <c r="CA101" t="n">
        <v>0</v>
      </c>
      <c r="CB101" t="n">
        <v>0.0335956</v>
      </c>
      <c r="CC101" t="n">
        <v>0</v>
      </c>
      <c r="CD101" t="n">
        <v>0.0001395</v>
      </c>
      <c r="CE101" t="n">
        <v>5.7e-06</v>
      </c>
      <c r="CF101" t="n">
        <v>0</v>
      </c>
      <c r="CG101" t="n">
        <v>0.0002896</v>
      </c>
      <c r="CH101" t="n">
        <v>0.00015</v>
      </c>
    </row>
    <row r="102">
      <c r="B102" t="n">
        <v>2030</v>
      </c>
      <c r="C102" t="n">
        <v>1.4125165</v>
      </c>
      <c r="D102" t="n">
        <v>4.4e-06</v>
      </c>
      <c r="E102" t="n">
        <v>6.0855599</v>
      </c>
      <c r="F102" t="n">
        <v>6.0855599</v>
      </c>
      <c r="G102" t="n">
        <v>0</v>
      </c>
      <c r="H102" t="n">
        <v>2.65e-05</v>
      </c>
      <c r="I102" t="n">
        <v>0</v>
      </c>
      <c r="J102" t="n">
        <v>0</v>
      </c>
      <c r="K102" t="n">
        <v>2.65e-05</v>
      </c>
      <c r="L102" t="n">
        <v>0</v>
      </c>
      <c r="M102" t="n">
        <v>0.07715809999999999</v>
      </c>
      <c r="N102" t="n">
        <v>0</v>
      </c>
      <c r="O102" t="n">
        <v>0.0170666</v>
      </c>
      <c r="P102" t="n">
        <v>3.4e-06</v>
      </c>
      <c r="Q102" t="n">
        <v>0</v>
      </c>
      <c r="R102" t="n">
        <v>3.83e-05</v>
      </c>
      <c r="S102" t="n">
        <v>0</v>
      </c>
      <c r="T102" t="n">
        <v>0.07494530000000001</v>
      </c>
      <c r="U102" t="n">
        <v>0</v>
      </c>
      <c r="V102" t="n">
        <v>0</v>
      </c>
      <c r="W102" t="n">
        <v>0.07716249999999999</v>
      </c>
      <c r="X102" t="n">
        <v>0</v>
      </c>
      <c r="Y102" t="n">
        <v>0</v>
      </c>
      <c r="Z102" t="n">
        <v>0</v>
      </c>
      <c r="AF102" t="n">
        <v>2030</v>
      </c>
      <c r="AG102" t="n">
        <v>1.2044259</v>
      </c>
      <c r="AH102" t="n">
        <v>2.9e-06</v>
      </c>
      <c r="AI102" t="n">
        <v>5.7063293</v>
      </c>
      <c r="AJ102" t="n">
        <v>5.7063293</v>
      </c>
      <c r="AK102" t="n">
        <v>1.4e-06</v>
      </c>
      <c r="AL102" t="n">
        <v>2.7e-06</v>
      </c>
      <c r="AM102" t="n">
        <v>2.7e-06</v>
      </c>
      <c r="AN102" t="n">
        <v>1.4e-06</v>
      </c>
      <c r="AO102" t="n">
        <v>2.7e-06</v>
      </c>
      <c r="AP102" t="n">
        <v>2.7e-06</v>
      </c>
      <c r="AQ102" t="n">
        <v>5.7e-06</v>
      </c>
      <c r="AR102" t="n">
        <v>0.0071627</v>
      </c>
      <c r="AS102" t="n">
        <v>0.0170705</v>
      </c>
      <c r="AT102" t="n">
        <v>4e-06</v>
      </c>
      <c r="AU102" t="n">
        <v>0.0013814</v>
      </c>
      <c r="AV102" t="n">
        <v>5.9e-05</v>
      </c>
      <c r="AW102" t="n">
        <v>0.001399</v>
      </c>
      <c r="AX102" t="n">
        <v>0.06618010000000001</v>
      </c>
      <c r="AY102" t="n">
        <v>0.0148409</v>
      </c>
      <c r="AZ102" t="n">
        <v>5.41e-05</v>
      </c>
      <c r="BA102" t="n">
        <v>8.600000000000001e-06</v>
      </c>
      <c r="BB102" t="n">
        <v>0.0071627</v>
      </c>
      <c r="BC102" t="n">
        <v>5.41e-05</v>
      </c>
      <c r="BD102" t="n">
        <v>0</v>
      </c>
      <c r="BJ102" t="n">
        <v>2030</v>
      </c>
      <c r="BK102" t="n">
        <v>0.8591461</v>
      </c>
      <c r="BL102" t="n">
        <v>4.1e-06</v>
      </c>
      <c r="BM102" t="n">
        <v>5.4042526</v>
      </c>
      <c r="BN102" t="n">
        <v>5.4042526</v>
      </c>
      <c r="BO102" t="n">
        <v>1.4e-06</v>
      </c>
      <c r="BP102" t="n">
        <v>2.7e-06</v>
      </c>
      <c r="BQ102" t="n">
        <v>2.7e-06</v>
      </c>
      <c r="BR102" t="n">
        <v>1.4e-06</v>
      </c>
      <c r="BS102" t="n">
        <v>2.7e-06</v>
      </c>
      <c r="BT102" t="n">
        <v>2.7e-06</v>
      </c>
      <c r="BU102" t="n">
        <v>5.7e-06</v>
      </c>
      <c r="BV102" t="n">
        <v>0.0151114</v>
      </c>
      <c r="BW102" t="n">
        <v>0.0170705</v>
      </c>
      <c r="BX102" t="n">
        <v>4e-06</v>
      </c>
      <c r="BY102" t="n">
        <v>0.0317483</v>
      </c>
      <c r="BZ102" t="n">
        <v>1.07e-05</v>
      </c>
      <c r="CA102" t="n">
        <v>0.0005853</v>
      </c>
      <c r="CB102" t="n">
        <v>0.1905492</v>
      </c>
      <c r="CC102" t="n">
        <v>0.0314402</v>
      </c>
      <c r="CD102" t="n">
        <v>0.000279</v>
      </c>
      <c r="CE102" t="n">
        <v>8.600000000000001e-06</v>
      </c>
      <c r="CF102" t="n">
        <v>0.0151114</v>
      </c>
      <c r="CG102" t="n">
        <v>0.0005788</v>
      </c>
      <c r="CH102" t="n">
        <v>0.0002999</v>
      </c>
    </row>
    <row r="103">
      <c r="B103" t="n">
        <v>2035</v>
      </c>
      <c r="C103" t="n">
        <v>1.3268195</v>
      </c>
      <c r="D103" t="n">
        <v>4.3e-06</v>
      </c>
      <c r="E103" t="n">
        <v>5.4962232</v>
      </c>
      <c r="F103" t="n">
        <v>5.4962232</v>
      </c>
      <c r="G103" t="n">
        <v>0</v>
      </c>
      <c r="H103" t="n">
        <v>0.001607</v>
      </c>
      <c r="I103" t="n">
        <v>0</v>
      </c>
      <c r="J103" t="n">
        <v>0</v>
      </c>
      <c r="K103" t="n">
        <v>0.001607</v>
      </c>
      <c r="L103" t="n">
        <v>0</v>
      </c>
      <c r="M103" t="n">
        <v>0.1989459</v>
      </c>
      <c r="N103" t="n">
        <v>0</v>
      </c>
      <c r="O103" t="n">
        <v>0.0169309</v>
      </c>
      <c r="P103" t="n">
        <v>3.4e-06</v>
      </c>
      <c r="Q103" t="n">
        <v>0</v>
      </c>
      <c r="R103" t="n">
        <v>2.31e-05</v>
      </c>
      <c r="S103" t="n">
        <v>0</v>
      </c>
      <c r="T103" t="n">
        <v>0.1429823</v>
      </c>
      <c r="U103" t="n">
        <v>0</v>
      </c>
      <c r="V103" t="n">
        <v>0</v>
      </c>
      <c r="W103" t="n">
        <v>0.1989503</v>
      </c>
      <c r="X103" t="n">
        <v>0</v>
      </c>
      <c r="Y103" t="n">
        <v>0</v>
      </c>
      <c r="Z103" t="n">
        <v>0</v>
      </c>
      <c r="AF103" t="n">
        <v>2035</v>
      </c>
      <c r="AG103" t="n">
        <v>1.0363425</v>
      </c>
      <c r="AH103" t="n">
        <v>2.9e-06</v>
      </c>
      <c r="AI103" t="n">
        <v>4.8114605</v>
      </c>
      <c r="AJ103" t="n">
        <v>4.8114605</v>
      </c>
      <c r="AK103" t="n">
        <v>2.8e-06</v>
      </c>
      <c r="AL103" t="n">
        <v>2.7e-06</v>
      </c>
      <c r="AM103" t="n">
        <v>5.4e-06</v>
      </c>
      <c r="AN103" t="n">
        <v>2.8e-06</v>
      </c>
      <c r="AO103" t="n">
        <v>2.7e-06</v>
      </c>
      <c r="AP103" t="n">
        <v>5.4e-06</v>
      </c>
      <c r="AQ103" t="n">
        <v>0.0009579</v>
      </c>
      <c r="AR103" t="n">
        <v>0.0352919</v>
      </c>
      <c r="AS103" t="n">
        <v>0.0169427</v>
      </c>
      <c r="AT103" t="n">
        <v>4e-06</v>
      </c>
      <c r="AU103" t="n">
        <v>0.005916</v>
      </c>
      <c r="AV103" t="n">
        <v>3.56e-05</v>
      </c>
      <c r="AW103" t="n">
        <v>0.0036868</v>
      </c>
      <c r="AX103" t="n">
        <v>0.094858</v>
      </c>
      <c r="AY103" t="n">
        <v>0.0587548</v>
      </c>
      <c r="AZ103" t="n">
        <v>0.0001869</v>
      </c>
      <c r="BA103" t="n">
        <v>0.0009608</v>
      </c>
      <c r="BB103" t="n">
        <v>0.0352919</v>
      </c>
      <c r="BC103" t="n">
        <v>0.0001869</v>
      </c>
      <c r="BD103" t="n">
        <v>0</v>
      </c>
      <c r="BJ103" t="n">
        <v>2035</v>
      </c>
      <c r="BK103" t="n">
        <v>0.5445998</v>
      </c>
      <c r="BL103" t="n">
        <v>4e-06</v>
      </c>
      <c r="BM103" t="n">
        <v>4.2164411</v>
      </c>
      <c r="BN103" t="n">
        <v>4.2164411</v>
      </c>
      <c r="BO103" t="n">
        <v>2.8e-06</v>
      </c>
      <c r="BP103" t="n">
        <v>2.7e-06</v>
      </c>
      <c r="BQ103" t="n">
        <v>5.4e-06</v>
      </c>
      <c r="BR103" t="n">
        <v>2.8e-06</v>
      </c>
      <c r="BS103" t="n">
        <v>2.7e-06</v>
      </c>
      <c r="BT103" t="n">
        <v>5.4e-06</v>
      </c>
      <c r="BU103" t="n">
        <v>5.7e-06</v>
      </c>
      <c r="BV103" t="n">
        <v>0.06917139999999999</v>
      </c>
      <c r="BW103" t="n">
        <v>0.0169427</v>
      </c>
      <c r="BX103" t="n">
        <v>4e-06</v>
      </c>
      <c r="BY103" t="n">
        <v>0.1548638</v>
      </c>
      <c r="BZ103" t="n">
        <v>6.5e-06</v>
      </c>
      <c r="CA103" t="n">
        <v>0.00117</v>
      </c>
      <c r="CB103" t="n">
        <v>0.2545417</v>
      </c>
      <c r="CC103" t="n">
        <v>0.1251874</v>
      </c>
      <c r="CD103" t="n">
        <v>0.0002778</v>
      </c>
      <c r="CE103" t="n">
        <v>8.600000000000001e-06</v>
      </c>
      <c r="CF103" t="n">
        <v>0.06917139999999999</v>
      </c>
      <c r="CG103" t="n">
        <v>0.0005763</v>
      </c>
      <c r="CH103" t="n">
        <v>0.0002986</v>
      </c>
    </row>
    <row r="104">
      <c r="B104" t="n">
        <v>2040</v>
      </c>
      <c r="C104" t="n">
        <v>1.2345147</v>
      </c>
      <c r="D104" t="n">
        <v>4.2e-06</v>
      </c>
      <c r="E104" t="n">
        <v>4.8180918</v>
      </c>
      <c r="F104" t="n">
        <v>4.8180918</v>
      </c>
      <c r="G104" t="n">
        <v>0</v>
      </c>
      <c r="H104" t="n">
        <v>0.0070845</v>
      </c>
      <c r="I104" t="n">
        <v>0</v>
      </c>
      <c r="J104" t="n">
        <v>0</v>
      </c>
      <c r="K104" t="n">
        <v>0.0070845</v>
      </c>
      <c r="L104" t="n">
        <v>0</v>
      </c>
      <c r="M104" t="n">
        <v>0.3468533</v>
      </c>
      <c r="N104" t="n">
        <v>0</v>
      </c>
      <c r="O104" t="n">
        <v>0.0164417</v>
      </c>
      <c r="P104" t="n">
        <v>3.3e-06</v>
      </c>
      <c r="Q104" t="n">
        <v>0</v>
      </c>
      <c r="R104" t="n">
        <v>1.11e-05</v>
      </c>
      <c r="S104" t="n">
        <v>0</v>
      </c>
      <c r="T104" t="n">
        <v>0.175624</v>
      </c>
      <c r="U104" t="n">
        <v>0</v>
      </c>
      <c r="V104" t="n">
        <v>0.0001047</v>
      </c>
      <c r="W104" t="n">
        <v>0.3468576</v>
      </c>
      <c r="X104" t="n">
        <v>0</v>
      </c>
      <c r="Y104" t="n">
        <v>0.0002322</v>
      </c>
      <c r="Z104" t="n">
        <v>0.0001275</v>
      </c>
      <c r="AF104" t="n">
        <v>2040</v>
      </c>
      <c r="AG104" t="n">
        <v>0.8611504</v>
      </c>
      <c r="AH104" t="n">
        <v>2.9e-06</v>
      </c>
      <c r="AI104" t="n">
        <v>3.8792405</v>
      </c>
      <c r="AJ104" t="n">
        <v>3.8792405</v>
      </c>
      <c r="AK104" t="n">
        <v>2.9e-06</v>
      </c>
      <c r="AL104" t="n">
        <v>2.7e-06</v>
      </c>
      <c r="AM104" t="n">
        <v>5.3e-06</v>
      </c>
      <c r="AN104" t="n">
        <v>2.9e-06</v>
      </c>
      <c r="AO104" t="n">
        <v>2.7e-06</v>
      </c>
      <c r="AP104" t="n">
        <v>5.3e-06</v>
      </c>
      <c r="AQ104" t="n">
        <v>0.0038364</v>
      </c>
      <c r="AR104" t="n">
        <v>0.0963516</v>
      </c>
      <c r="AS104" t="n">
        <v>0.0164614</v>
      </c>
      <c r="AT104" t="n">
        <v>3.9e-06</v>
      </c>
      <c r="AU104" t="n">
        <v>0.0128158</v>
      </c>
      <c r="AV104" t="n">
        <v>1.7e-05</v>
      </c>
      <c r="AW104" t="n">
        <v>0.0045641</v>
      </c>
      <c r="AX104" t="n">
        <v>0.061173</v>
      </c>
      <c r="AY104" t="n">
        <v>0.1217047</v>
      </c>
      <c r="AZ104" t="n">
        <v>0.0002652</v>
      </c>
      <c r="BA104" t="n">
        <v>0.0038392</v>
      </c>
      <c r="BB104" t="n">
        <v>0.0963516</v>
      </c>
      <c r="BC104" t="n">
        <v>0.0003927</v>
      </c>
      <c r="BD104" t="n">
        <v>0.0001275</v>
      </c>
      <c r="BJ104" t="n">
        <v>2040</v>
      </c>
      <c r="BK104" t="n">
        <v>0.3101774</v>
      </c>
      <c r="BL104" t="n">
        <v>3.9e-06</v>
      </c>
      <c r="BM104" t="n">
        <v>2.5909897</v>
      </c>
      <c r="BN104" t="n">
        <v>2.5909897</v>
      </c>
      <c r="BO104" t="n">
        <v>2.8e-06</v>
      </c>
      <c r="BP104" t="n">
        <v>2.7e-06</v>
      </c>
      <c r="BQ104" t="n">
        <v>5.3e-06</v>
      </c>
      <c r="BR104" t="n">
        <v>2.8e-06</v>
      </c>
      <c r="BS104" t="n">
        <v>2.7e-06</v>
      </c>
      <c r="BT104" t="n">
        <v>5.3e-06</v>
      </c>
      <c r="BU104" t="n">
        <v>5.6e-06</v>
      </c>
      <c r="BV104" t="n">
        <v>0.1588685</v>
      </c>
      <c r="BW104" t="n">
        <v>0.0164614</v>
      </c>
      <c r="BX104" t="n">
        <v>3.9e-06</v>
      </c>
      <c r="BY104" t="n">
        <v>0.3345421</v>
      </c>
      <c r="BZ104" t="n">
        <v>3.5e-06</v>
      </c>
      <c r="CA104" t="n">
        <v>0.001165</v>
      </c>
      <c r="CB104" t="n">
        <v>0.107657</v>
      </c>
      <c r="CC104" t="n">
        <v>0.1964926</v>
      </c>
      <c r="CD104" t="n">
        <v>0.0002734</v>
      </c>
      <c r="CE104" t="n">
        <v>8.5e-06</v>
      </c>
      <c r="CF104" t="n">
        <v>0.1588685</v>
      </c>
      <c r="CG104" t="n">
        <v>0.0005674</v>
      </c>
      <c r="CH104" t="n">
        <v>0.0002939</v>
      </c>
    </row>
    <row r="105">
      <c r="B105" t="n">
        <v>2045</v>
      </c>
      <c r="C105" t="n">
        <v>1.1606393</v>
      </c>
      <c r="D105" t="n">
        <v>3.9e-06</v>
      </c>
      <c r="E105" t="n">
        <v>4.2110429</v>
      </c>
      <c r="F105" t="n">
        <v>4.2110429</v>
      </c>
      <c r="G105" t="n">
        <v>0</v>
      </c>
      <c r="H105" t="n">
        <v>0.0169784</v>
      </c>
      <c r="I105" t="n">
        <v>0</v>
      </c>
      <c r="J105" t="n">
        <v>0</v>
      </c>
      <c r="K105" t="n">
        <v>0.0169784</v>
      </c>
      <c r="L105" t="n">
        <v>0</v>
      </c>
      <c r="M105" t="n">
        <v>0.4877095</v>
      </c>
      <c r="N105" t="n">
        <v>0</v>
      </c>
      <c r="O105" t="n">
        <v>0.0152363</v>
      </c>
      <c r="P105" t="n">
        <v>3e-06</v>
      </c>
      <c r="Q105" t="n">
        <v>0</v>
      </c>
      <c r="R105" t="n">
        <v>4.2e-06</v>
      </c>
      <c r="S105" t="n">
        <v>0</v>
      </c>
      <c r="T105" t="n">
        <v>0.2097952</v>
      </c>
      <c r="U105" t="n">
        <v>0</v>
      </c>
      <c r="V105" t="n">
        <v>0.0002365</v>
      </c>
      <c r="W105" t="n">
        <v>0.4877136</v>
      </c>
      <c r="X105" t="n">
        <v>0</v>
      </c>
      <c r="Y105" t="n">
        <v>0.0004914</v>
      </c>
      <c r="Z105" t="n">
        <v>0.0002549</v>
      </c>
      <c r="AF105" t="n">
        <v>2045</v>
      </c>
      <c r="AG105" t="n">
        <v>0.6802341</v>
      </c>
      <c r="AH105" t="n">
        <v>2.9e-06</v>
      </c>
      <c r="AI105" t="n">
        <v>3.0651666</v>
      </c>
      <c r="AJ105" t="n">
        <v>3.0651666</v>
      </c>
      <c r="AK105" t="n">
        <v>2.8e-06</v>
      </c>
      <c r="AL105" t="n">
        <v>2.8e-06</v>
      </c>
      <c r="AM105" t="n">
        <v>5.3e-06</v>
      </c>
      <c r="AN105" t="n">
        <v>2.8e-06</v>
      </c>
      <c r="AO105" t="n">
        <v>2.8e-06</v>
      </c>
      <c r="AP105" t="n">
        <v>5.3e-06</v>
      </c>
      <c r="AQ105" t="n">
        <v>0.0057533</v>
      </c>
      <c r="AR105" t="n">
        <v>0.1977504</v>
      </c>
      <c r="AS105" t="n">
        <v>0.0152635</v>
      </c>
      <c r="AT105" t="n">
        <v>3.6e-06</v>
      </c>
      <c r="AU105" t="n">
        <v>0.0197281</v>
      </c>
      <c r="AV105" t="n">
        <v>5.9e-06</v>
      </c>
      <c r="AW105" t="n">
        <v>0.0045132</v>
      </c>
      <c r="AX105" t="n">
        <v>0.0274693</v>
      </c>
      <c r="AY105" t="n">
        <v>0.1860039</v>
      </c>
      <c r="AZ105" t="n">
        <v>0.0002628</v>
      </c>
      <c r="BA105" t="n">
        <v>0.0057563</v>
      </c>
      <c r="BB105" t="n">
        <v>0.1977504</v>
      </c>
      <c r="BC105" t="n">
        <v>0.0005177</v>
      </c>
      <c r="BD105" t="n">
        <v>0.0002549</v>
      </c>
      <c r="BJ105" t="n">
        <v>2045</v>
      </c>
      <c r="BK105" t="n">
        <v>0.2404649</v>
      </c>
      <c r="BL105" t="n">
        <v>3.7e-06</v>
      </c>
      <c r="BM105" t="n">
        <v>1.751779</v>
      </c>
      <c r="BN105" t="n">
        <v>1.751779</v>
      </c>
      <c r="BO105" t="n">
        <v>2.8e-06</v>
      </c>
      <c r="BP105" t="n">
        <v>2.7e-06</v>
      </c>
      <c r="BQ105" t="n">
        <v>5.3e-06</v>
      </c>
      <c r="BR105" t="n">
        <v>2.8e-06</v>
      </c>
      <c r="BS105" t="n">
        <v>2.7e-06</v>
      </c>
      <c r="BT105" t="n">
        <v>5.3e-06</v>
      </c>
      <c r="BU105" t="n">
        <v>5.4e-06</v>
      </c>
      <c r="BV105" t="n">
        <v>0.2498447</v>
      </c>
      <c r="BW105" t="n">
        <v>0.0152635</v>
      </c>
      <c r="BX105" t="n">
        <v>3.6e-06</v>
      </c>
      <c r="BY105" t="n">
        <v>0.4266413</v>
      </c>
      <c r="BZ105" t="n">
        <v>2.5e-06</v>
      </c>
      <c r="CA105" t="n">
        <v>0.0011469</v>
      </c>
      <c r="CB105" t="n">
        <v>0.0001665</v>
      </c>
      <c r="CC105" t="n">
        <v>0.204275</v>
      </c>
      <c r="CD105" t="n">
        <v>0.0002628</v>
      </c>
      <c r="CE105" t="n">
        <v>8.3e-06</v>
      </c>
      <c r="CF105" t="n">
        <v>0.2498447</v>
      </c>
      <c r="CG105" t="n">
        <v>0.0005453</v>
      </c>
      <c r="CH105" t="n">
        <v>0.0002825</v>
      </c>
    </row>
    <row r="106">
      <c r="B106" t="n">
        <v>2050</v>
      </c>
      <c r="C106" t="n">
        <v>1.1210183</v>
      </c>
      <c r="D106" t="n">
        <v>3.5e-06</v>
      </c>
      <c r="E106" t="n">
        <v>3.7118553</v>
      </c>
      <c r="F106" t="n">
        <v>3.7118553</v>
      </c>
      <c r="G106" t="n">
        <v>0</v>
      </c>
      <c r="H106" t="n">
        <v>0.0293942</v>
      </c>
      <c r="I106" t="n">
        <v>0</v>
      </c>
      <c r="J106" t="n">
        <v>0</v>
      </c>
      <c r="K106" t="n">
        <v>0.0293942</v>
      </c>
      <c r="L106" t="n">
        <v>0</v>
      </c>
      <c r="M106" t="n">
        <v>0.621255</v>
      </c>
      <c r="N106" t="n">
        <v>0</v>
      </c>
      <c r="O106" t="n">
        <v>0.0128221</v>
      </c>
      <c r="P106" t="n">
        <v>2.8e-06</v>
      </c>
      <c r="Q106" t="n">
        <v>0</v>
      </c>
      <c r="R106" t="n">
        <v>2.5e-06</v>
      </c>
      <c r="S106" t="n">
        <v>0</v>
      </c>
      <c r="T106" t="n">
        <v>0.2428653</v>
      </c>
      <c r="U106" t="n">
        <v>0</v>
      </c>
      <c r="V106" t="n">
        <v>0.0002628</v>
      </c>
      <c r="W106" t="n">
        <v>0.6212587000000001</v>
      </c>
      <c r="X106" t="n">
        <v>0</v>
      </c>
      <c r="Y106" t="n">
        <v>0.0005166</v>
      </c>
      <c r="Z106" t="n">
        <v>0.0002538</v>
      </c>
      <c r="AF106" t="n">
        <v>2050</v>
      </c>
      <c r="AG106" t="n">
        <v>0.5267615</v>
      </c>
      <c r="AH106" t="n">
        <v>2.9e-06</v>
      </c>
      <c r="AI106" t="n">
        <v>2.4455941</v>
      </c>
      <c r="AJ106" t="n">
        <v>2.4455941</v>
      </c>
      <c r="AK106" t="n">
        <v>2.8e-06</v>
      </c>
      <c r="AL106" t="n">
        <v>2.7e-06</v>
      </c>
      <c r="AM106" t="n">
        <v>5e-06</v>
      </c>
      <c r="AN106" t="n">
        <v>2.8e-06</v>
      </c>
      <c r="AO106" t="n">
        <v>2.7e-06</v>
      </c>
      <c r="AP106" t="n">
        <v>5e-06</v>
      </c>
      <c r="AQ106" t="n">
        <v>0.0057069</v>
      </c>
      <c r="AR106" t="n">
        <v>0.3367225</v>
      </c>
      <c r="AS106" t="n">
        <v>0.0128564</v>
      </c>
      <c r="AT106" t="n">
        <v>3.2e-06</v>
      </c>
      <c r="AU106" t="n">
        <v>0.0237001</v>
      </c>
      <c r="AV106" t="n">
        <v>2.5e-06</v>
      </c>
      <c r="AW106" t="n">
        <v>0.0043791</v>
      </c>
      <c r="AX106" t="n">
        <v>0.0257666</v>
      </c>
      <c r="AY106" t="n">
        <v>0.2282219</v>
      </c>
      <c r="AZ106" t="n">
        <v>0.0002628</v>
      </c>
      <c r="BA106" t="n">
        <v>0.0057097</v>
      </c>
      <c r="BB106" t="n">
        <v>0.3367225</v>
      </c>
      <c r="BC106" t="n">
        <v>0.0005166</v>
      </c>
      <c r="BD106" t="n">
        <v>0.0002538</v>
      </c>
      <c r="BJ106" t="n">
        <v>2050</v>
      </c>
      <c r="BK106" t="n">
        <v>0.2709201</v>
      </c>
      <c r="BL106" t="n">
        <v>3.2e-06</v>
      </c>
      <c r="BM106" t="n">
        <v>1.4249817</v>
      </c>
      <c r="BN106" t="n">
        <v>1.4249817</v>
      </c>
      <c r="BO106" t="n">
        <v>0.0422598</v>
      </c>
      <c r="BP106" t="n">
        <v>2.7e-06</v>
      </c>
      <c r="BQ106" t="n">
        <v>5e-06</v>
      </c>
      <c r="BR106" t="n">
        <v>0.0422598</v>
      </c>
      <c r="BS106" t="n">
        <v>2.7e-06</v>
      </c>
      <c r="BT106" t="n">
        <v>5e-06</v>
      </c>
      <c r="BU106" t="n">
        <v>5e-06</v>
      </c>
      <c r="BV106" t="n">
        <v>0.3162296</v>
      </c>
      <c r="BW106" t="n">
        <v>0.0128564</v>
      </c>
      <c r="BX106" t="n">
        <v>3.2e-06</v>
      </c>
      <c r="BY106" t="n">
        <v>0.4259407</v>
      </c>
      <c r="BZ106" t="n">
        <v>2.5e-06</v>
      </c>
      <c r="CA106" t="n">
        <v>0.0011023</v>
      </c>
      <c r="CB106" t="n">
        <v>0.0001585</v>
      </c>
      <c r="CC106" t="n">
        <v>0.1998727</v>
      </c>
      <c r="CD106" t="n">
        <v>0.0002628</v>
      </c>
      <c r="CE106" t="n">
        <v>7.8e-06</v>
      </c>
      <c r="CF106" t="n">
        <v>0.3162296</v>
      </c>
      <c r="CG106" t="n">
        <v>0.0005224</v>
      </c>
      <c r="CH106" t="n">
        <v>0.0002596</v>
      </c>
    </row>
    <row r="107">
      <c r="B107" t="n">
        <v>2055</v>
      </c>
      <c r="C107" t="n">
        <v>1.0681128</v>
      </c>
      <c r="D107" t="n">
        <v>2.9e-06</v>
      </c>
      <c r="E107" t="n">
        <v>3.3115186</v>
      </c>
      <c r="F107" t="n">
        <v>3.3115186</v>
      </c>
      <c r="G107" t="n">
        <v>0</v>
      </c>
      <c r="H107" t="n">
        <v>0.0413182</v>
      </c>
      <c r="I107" t="n">
        <v>0</v>
      </c>
      <c r="J107" t="n">
        <v>0</v>
      </c>
      <c r="K107" t="n">
        <v>0.0413182</v>
      </c>
      <c r="L107" t="n">
        <v>0</v>
      </c>
      <c r="M107" t="n">
        <v>0.758868</v>
      </c>
      <c r="N107" t="n">
        <v>0</v>
      </c>
      <c r="O107" t="n">
        <v>0.008577400000000001</v>
      </c>
      <c r="P107" t="n">
        <v>2.8e-06</v>
      </c>
      <c r="Q107" t="n">
        <v>0</v>
      </c>
      <c r="R107" t="n">
        <v>2.5e-06</v>
      </c>
      <c r="S107" t="n">
        <v>0</v>
      </c>
      <c r="T107" t="n">
        <v>0.2481627</v>
      </c>
      <c r="U107" t="n">
        <v>0</v>
      </c>
      <c r="V107" t="n">
        <v>0.0002628</v>
      </c>
      <c r="W107" t="n">
        <v>0.758871</v>
      </c>
      <c r="X107" t="n">
        <v>0</v>
      </c>
      <c r="Y107" t="n">
        <v>0.0005127</v>
      </c>
      <c r="Z107" t="n">
        <v>0.0002499</v>
      </c>
      <c r="AF107" t="n">
        <v>2055</v>
      </c>
      <c r="AG107" t="n">
        <v>0.4600041</v>
      </c>
      <c r="AH107" t="n">
        <v>2.9e-06</v>
      </c>
      <c r="AI107" t="n">
        <v>2.023287</v>
      </c>
      <c r="AJ107" t="n">
        <v>2.023287</v>
      </c>
      <c r="AK107" t="n">
        <v>2.8e-06</v>
      </c>
      <c r="AL107" t="n">
        <v>2.7e-06</v>
      </c>
      <c r="AM107" t="n">
        <v>4.6e-06</v>
      </c>
      <c r="AN107" t="n">
        <v>2.8e-06</v>
      </c>
      <c r="AO107" t="n">
        <v>2.7e-06</v>
      </c>
      <c r="AP107" t="n">
        <v>4.6e-06</v>
      </c>
      <c r="AQ107" t="n">
        <v>0.005574</v>
      </c>
      <c r="AR107" t="n">
        <v>0.5006987000000001</v>
      </c>
      <c r="AS107" t="n">
        <v>0.0231863</v>
      </c>
      <c r="AT107" t="n">
        <v>2.8e-06</v>
      </c>
      <c r="AU107" t="n">
        <v>0.024089</v>
      </c>
      <c r="AV107" t="n">
        <v>2.5e-06</v>
      </c>
      <c r="AW107" t="n">
        <v>0.0040979</v>
      </c>
      <c r="AX107" t="n">
        <v>0.0002204</v>
      </c>
      <c r="AY107" t="n">
        <v>0.2389049</v>
      </c>
      <c r="AZ107" t="n">
        <v>0.0002628</v>
      </c>
      <c r="BA107" t="n">
        <v>0.0055768</v>
      </c>
      <c r="BB107" t="n">
        <v>0.5006987000000001</v>
      </c>
      <c r="BC107" t="n">
        <v>0.0005127</v>
      </c>
      <c r="BD107" t="n">
        <v>0.0002499</v>
      </c>
      <c r="BJ107" t="n">
        <v>2055</v>
      </c>
      <c r="BK107" t="n">
        <v>0.2936743</v>
      </c>
      <c r="BL107" t="n">
        <v>2.9e-06</v>
      </c>
      <c r="BM107" t="n">
        <v>1.3119622</v>
      </c>
      <c r="BN107" t="n">
        <v>1.3119622</v>
      </c>
      <c r="BO107" t="n">
        <v>0.0844405</v>
      </c>
      <c r="BP107" t="n">
        <v>2.8e-06</v>
      </c>
      <c r="BQ107" t="n">
        <v>4.6e-06</v>
      </c>
      <c r="BR107" t="n">
        <v>0.0844405</v>
      </c>
      <c r="BS107" t="n">
        <v>2.8e-06</v>
      </c>
      <c r="BT107" t="n">
        <v>4.6e-06</v>
      </c>
      <c r="BU107" t="n">
        <v>4.2e-06</v>
      </c>
      <c r="BV107" t="n">
        <v>0.3639706</v>
      </c>
      <c r="BW107" t="n">
        <v>0.0156963</v>
      </c>
      <c r="BX107" t="n">
        <v>2.8e-06</v>
      </c>
      <c r="BY107" t="n">
        <v>0.4115855</v>
      </c>
      <c r="BZ107" t="n">
        <v>2.5e-06</v>
      </c>
      <c r="CA107" t="n">
        <v>0.001013</v>
      </c>
      <c r="CB107" t="n">
        <v>0.0001434</v>
      </c>
      <c r="CC107" t="n">
        <v>0.1914341</v>
      </c>
      <c r="CD107" t="n">
        <v>0.0002533</v>
      </c>
      <c r="CE107" t="n">
        <v>7e-06</v>
      </c>
      <c r="CF107" t="n">
        <v>0.3639706</v>
      </c>
      <c r="CG107" t="n">
        <v>0.0004899</v>
      </c>
      <c r="CH107" t="n">
        <v>0.0002366</v>
      </c>
    </row>
    <row r="108">
      <c r="B108" t="n">
        <v>2060</v>
      </c>
      <c r="C108" t="n">
        <v>1.0114621</v>
      </c>
      <c r="D108" t="n">
        <v>2.9e-06</v>
      </c>
      <c r="E108" t="n">
        <v>2.8892348</v>
      </c>
      <c r="F108" t="n">
        <v>2.8892348</v>
      </c>
      <c r="G108" t="n">
        <v>0</v>
      </c>
      <c r="H108" t="n">
        <v>0.0513337</v>
      </c>
      <c r="I108" t="n">
        <v>0</v>
      </c>
      <c r="J108" t="n">
        <v>0</v>
      </c>
      <c r="K108" t="n">
        <v>0.0513337</v>
      </c>
      <c r="L108" t="n">
        <v>0</v>
      </c>
      <c r="M108" t="n">
        <v>0.9080957</v>
      </c>
      <c r="N108" t="n">
        <v>0</v>
      </c>
      <c r="O108" t="n">
        <v>0.0017508</v>
      </c>
      <c r="P108" t="n">
        <v>2.8e-06</v>
      </c>
      <c r="Q108" t="n">
        <v>0</v>
      </c>
      <c r="R108" t="n">
        <v>2.5e-06</v>
      </c>
      <c r="S108" t="n">
        <v>0</v>
      </c>
      <c r="T108" t="n">
        <v>0.2513299</v>
      </c>
      <c r="U108" t="n">
        <v>0</v>
      </c>
      <c r="V108" t="n">
        <v>0.0002575</v>
      </c>
      <c r="W108" t="n">
        <v>0.9080985</v>
      </c>
      <c r="X108" t="n">
        <v>0</v>
      </c>
      <c r="Y108" t="n">
        <v>0.0004976</v>
      </c>
      <c r="Z108" t="n">
        <v>0.0002402</v>
      </c>
      <c r="AF108" t="n">
        <v>2060</v>
      </c>
      <c r="AG108" t="n">
        <v>0.4493579</v>
      </c>
      <c r="AH108" t="n">
        <v>2.9e-06</v>
      </c>
      <c r="AI108" t="n">
        <v>1.6436386</v>
      </c>
      <c r="AJ108" t="n">
        <v>1.6436386</v>
      </c>
      <c r="AK108" t="n">
        <v>2.8e-06</v>
      </c>
      <c r="AL108" t="n">
        <v>2.7e-06</v>
      </c>
      <c r="AM108" t="n">
        <v>4.1e-06</v>
      </c>
      <c r="AN108" t="n">
        <v>2.8e-06</v>
      </c>
      <c r="AO108" t="n">
        <v>2.7e-06</v>
      </c>
      <c r="AP108" t="n">
        <v>4.1e-06</v>
      </c>
      <c r="AQ108" t="n">
        <v>0.0052807</v>
      </c>
      <c r="AR108" t="n">
        <v>0.6695321</v>
      </c>
      <c r="AS108" t="n">
        <v>0.047174</v>
      </c>
      <c r="AT108" t="n">
        <v>2.8e-06</v>
      </c>
      <c r="AU108" t="n">
        <v>0.0228425</v>
      </c>
      <c r="AV108" t="n">
        <v>2.5e-06</v>
      </c>
      <c r="AW108" t="n">
        <v>0.0035867</v>
      </c>
      <c r="AX108" t="n">
        <v>0.0001718</v>
      </c>
      <c r="AY108" t="n">
        <v>0.229763</v>
      </c>
      <c r="AZ108" t="n">
        <v>0.0002628</v>
      </c>
      <c r="BA108" t="n">
        <v>0.0052835</v>
      </c>
      <c r="BB108" t="n">
        <v>0.6695321</v>
      </c>
      <c r="BC108" t="n">
        <v>0.0005092</v>
      </c>
      <c r="BD108" t="n">
        <v>0.0002464</v>
      </c>
      <c r="BJ108" t="n">
        <v>2060</v>
      </c>
      <c r="BK108" t="n">
        <v>0.2764048</v>
      </c>
      <c r="BL108" t="n">
        <v>2.9e-06</v>
      </c>
      <c r="BM108" t="n">
        <v>1.2678297</v>
      </c>
      <c r="BN108" t="n">
        <v>1.2678297</v>
      </c>
      <c r="BO108" t="n">
        <v>0.0837685</v>
      </c>
      <c r="BP108" t="n">
        <v>2.7e-06</v>
      </c>
      <c r="BQ108" t="n">
        <v>4.2e-06</v>
      </c>
      <c r="BR108" t="n">
        <v>0.0837685</v>
      </c>
      <c r="BS108" t="n">
        <v>2.7e-06</v>
      </c>
      <c r="BT108" t="n">
        <v>4.2e-06</v>
      </c>
      <c r="BU108" t="n">
        <v>3.7e-06</v>
      </c>
      <c r="BV108" t="n">
        <v>0.4073871</v>
      </c>
      <c r="BW108" t="n">
        <v>0.028901</v>
      </c>
      <c r="BX108" t="n">
        <v>2.8e-06</v>
      </c>
      <c r="BY108" t="n">
        <v>0.3877221</v>
      </c>
      <c r="BZ108" t="n">
        <v>2.5e-06</v>
      </c>
      <c r="CA108" t="n">
        <v>0.000856</v>
      </c>
      <c r="CB108" t="n">
        <v>0.0001175</v>
      </c>
      <c r="CC108" t="n">
        <v>0.1779881</v>
      </c>
      <c r="CD108" t="n">
        <v>0.0002628</v>
      </c>
      <c r="CE108" t="n">
        <v>6.5e-06</v>
      </c>
      <c r="CF108" t="n">
        <v>0.4073871</v>
      </c>
      <c r="CG108" t="n">
        <v>0.0005224</v>
      </c>
      <c r="CH108" t="n">
        <v>0.0002596</v>
      </c>
    </row>
    <row r="109">
      <c r="B109" t="n">
        <v>2070</v>
      </c>
      <c r="C109" t="n">
        <v>0.9679984</v>
      </c>
      <c r="D109" t="n">
        <v>2.9e-06</v>
      </c>
      <c r="E109" t="n">
        <v>2.1933631</v>
      </c>
      <c r="F109" t="n">
        <v>2.1933631</v>
      </c>
      <c r="G109" t="n">
        <v>0</v>
      </c>
      <c r="H109" t="n">
        <v>0.0629164</v>
      </c>
      <c r="I109" t="n">
        <v>0</v>
      </c>
      <c r="J109" t="n">
        <v>0</v>
      </c>
      <c r="K109" t="n">
        <v>0.0629164</v>
      </c>
      <c r="L109" t="n">
        <v>0</v>
      </c>
      <c r="M109" t="n">
        <v>1.158896</v>
      </c>
      <c r="N109" t="n">
        <v>0</v>
      </c>
      <c r="O109" t="n">
        <v>1.6e-06</v>
      </c>
      <c r="P109" t="n">
        <v>2.8e-06</v>
      </c>
      <c r="Q109" t="n">
        <v>0</v>
      </c>
      <c r="R109" t="n">
        <v>2.5e-06</v>
      </c>
      <c r="S109" t="n">
        <v>0</v>
      </c>
      <c r="T109" t="n">
        <v>0.2428075</v>
      </c>
      <c r="U109" t="n">
        <v>0</v>
      </c>
      <c r="V109" t="n">
        <v>0.0002628</v>
      </c>
      <c r="W109" t="n">
        <v>1.1588988</v>
      </c>
      <c r="X109" t="n">
        <v>0</v>
      </c>
      <c r="Y109" t="n">
        <v>0.0005017</v>
      </c>
      <c r="Z109" t="n">
        <v>0.0002389</v>
      </c>
      <c r="AF109" t="n">
        <v>2070</v>
      </c>
      <c r="AG109" t="n">
        <v>0.4380664</v>
      </c>
      <c r="AH109" t="n">
        <v>2.9e-06</v>
      </c>
      <c r="AI109" t="n">
        <v>1.14978</v>
      </c>
      <c r="AJ109" t="n">
        <v>1.14978</v>
      </c>
      <c r="AK109" t="n">
        <v>2.8e-06</v>
      </c>
      <c r="AL109" t="n">
        <v>2.7e-06</v>
      </c>
      <c r="AM109" t="n">
        <v>2.7e-06</v>
      </c>
      <c r="AN109" t="n">
        <v>2.8e-06</v>
      </c>
      <c r="AO109" t="n">
        <v>2.7e-06</v>
      </c>
      <c r="AP109" t="n">
        <v>2.7e-06</v>
      </c>
      <c r="AQ109" t="n">
        <v>0.0038004</v>
      </c>
      <c r="AR109" t="n">
        <v>0.9080537</v>
      </c>
      <c r="AS109" t="n">
        <v>0.1042345</v>
      </c>
      <c r="AT109" t="n">
        <v>2.8e-06</v>
      </c>
      <c r="AU109" t="n">
        <v>0.0167152</v>
      </c>
      <c r="AV109" t="n">
        <v>2.5e-06</v>
      </c>
      <c r="AW109" t="n">
        <v>0.0014517</v>
      </c>
      <c r="AX109" t="n">
        <v>3.44e-05</v>
      </c>
      <c r="AY109" t="n">
        <v>0.1703765</v>
      </c>
      <c r="AZ109" t="n">
        <v>0.0002628</v>
      </c>
      <c r="BA109" t="n">
        <v>0.0038032</v>
      </c>
      <c r="BB109" t="n">
        <v>0.9080537</v>
      </c>
      <c r="BC109" t="n">
        <v>0.0005224</v>
      </c>
      <c r="BD109" t="n">
        <v>0.0002596</v>
      </c>
      <c r="BJ109" t="n">
        <v>2070</v>
      </c>
      <c r="BK109" t="n">
        <v>0.2757779</v>
      </c>
      <c r="BL109" t="n">
        <v>2.9e-06</v>
      </c>
      <c r="BM109" t="n">
        <v>1.1346472</v>
      </c>
      <c r="BN109" t="n">
        <v>1.1346472</v>
      </c>
      <c r="BO109" t="n">
        <v>0.07538259999999999</v>
      </c>
      <c r="BP109" t="n">
        <v>2.7e-06</v>
      </c>
      <c r="BQ109" t="n">
        <v>2.7e-06</v>
      </c>
      <c r="BR109" t="n">
        <v>0.07538259999999999</v>
      </c>
      <c r="BS109" t="n">
        <v>2.7e-06</v>
      </c>
      <c r="BT109" t="n">
        <v>2.7e-06</v>
      </c>
      <c r="BU109" t="n">
        <v>2.9e-06</v>
      </c>
      <c r="BV109" t="n">
        <v>0.4990345</v>
      </c>
      <c r="BW109" t="n">
        <v>0.0860923</v>
      </c>
      <c r="BX109" t="n">
        <v>2.8e-06</v>
      </c>
      <c r="BY109" t="n">
        <v>0.3080808</v>
      </c>
      <c r="BZ109" t="n">
        <v>2.5e-06</v>
      </c>
      <c r="CA109" t="n">
        <v>0.0002241</v>
      </c>
      <c r="CB109" t="n">
        <v>2.85e-05</v>
      </c>
      <c r="CC109" t="n">
        <v>0.1062089</v>
      </c>
      <c r="CD109" t="n">
        <v>0.0002628</v>
      </c>
      <c r="CE109" t="n">
        <v>5.7e-06</v>
      </c>
      <c r="CF109" t="n">
        <v>0.4990345</v>
      </c>
      <c r="CG109" t="n">
        <v>0.0005224</v>
      </c>
      <c r="CH109" t="n">
        <v>0.0002596</v>
      </c>
    </row>
    <row r="110">
      <c r="B110" t="n">
        <v>2080</v>
      </c>
      <c r="C110" t="n">
        <v>0.8896555</v>
      </c>
      <c r="D110" t="n">
        <v>3e-06</v>
      </c>
      <c r="E110" t="n">
        <v>1.8121187</v>
      </c>
      <c r="F110" t="n">
        <v>1.8121187</v>
      </c>
      <c r="G110" t="n">
        <v>0</v>
      </c>
      <c r="H110" t="n">
        <v>0.0600872</v>
      </c>
      <c r="I110" t="n">
        <v>0</v>
      </c>
      <c r="J110" t="n">
        <v>0</v>
      </c>
      <c r="K110" t="n">
        <v>0.0600872</v>
      </c>
      <c r="L110" t="n">
        <v>0</v>
      </c>
      <c r="M110" t="n">
        <v>1.2901482</v>
      </c>
      <c r="N110" t="n">
        <v>0</v>
      </c>
      <c r="O110" t="n">
        <v>2e-06</v>
      </c>
      <c r="P110" t="n">
        <v>3.1e-06</v>
      </c>
      <c r="Q110" t="n">
        <v>0</v>
      </c>
      <c r="R110" t="n">
        <v>2.9e-06</v>
      </c>
      <c r="S110" t="n">
        <v>0</v>
      </c>
      <c r="T110" t="n">
        <v>0.2369631</v>
      </c>
      <c r="U110" t="n">
        <v>0</v>
      </c>
      <c r="V110" t="n">
        <v>0.0002624</v>
      </c>
      <c r="W110" t="n">
        <v>1.2901513</v>
      </c>
      <c r="X110" t="n">
        <v>0</v>
      </c>
      <c r="Y110" t="n">
        <v>0.0004961</v>
      </c>
      <c r="Z110" t="n">
        <v>0.0002337</v>
      </c>
      <c r="AF110" t="n">
        <v>2080</v>
      </c>
      <c r="AG110" t="n">
        <v>0.4100635</v>
      </c>
      <c r="AH110" t="n">
        <v>3.1e-06</v>
      </c>
      <c r="AI110" t="n">
        <v>1.1091828</v>
      </c>
      <c r="AJ110" t="n">
        <v>1.1091828</v>
      </c>
      <c r="AK110" t="n">
        <v>3e-06</v>
      </c>
      <c r="AL110" t="n">
        <v>2.9e-06</v>
      </c>
      <c r="AM110" t="n">
        <v>2.9e-06</v>
      </c>
      <c r="AN110" t="n">
        <v>3e-06</v>
      </c>
      <c r="AO110" t="n">
        <v>2.9e-06</v>
      </c>
      <c r="AP110" t="n">
        <v>2.9e-06</v>
      </c>
      <c r="AQ110" t="n">
        <v>0.0007352</v>
      </c>
      <c r="AR110" t="n">
        <v>0.9653704</v>
      </c>
      <c r="AS110" t="n">
        <v>0.2035549</v>
      </c>
      <c r="AT110" t="n">
        <v>3.1e-06</v>
      </c>
      <c r="AU110" t="n">
        <v>0.0061977</v>
      </c>
      <c r="AV110" t="n">
        <v>2.9e-06</v>
      </c>
      <c r="AW110" t="n">
        <v>2.5e-06</v>
      </c>
      <c r="AX110" t="n">
        <v>2.8e-06</v>
      </c>
      <c r="AY110" t="n">
        <v>0.069853</v>
      </c>
      <c r="AZ110" t="n">
        <v>0.0002628</v>
      </c>
      <c r="BA110" t="n">
        <v>0.0007383</v>
      </c>
      <c r="BB110" t="n">
        <v>0.9653704</v>
      </c>
      <c r="BC110" t="n">
        <v>0.0004965</v>
      </c>
      <c r="BD110" t="n">
        <v>0.0002337</v>
      </c>
      <c r="BJ110" t="n">
        <v>2080</v>
      </c>
      <c r="BK110" t="n">
        <v>0.2674986</v>
      </c>
      <c r="BL110" t="n">
        <v>2.9e-06</v>
      </c>
      <c r="BM110" t="n">
        <v>1.0316303</v>
      </c>
      <c r="BN110" t="n">
        <v>1.0316303</v>
      </c>
      <c r="BO110" t="n">
        <v>0.0424371</v>
      </c>
      <c r="BP110" t="n">
        <v>2.9e-06</v>
      </c>
      <c r="BQ110" t="n">
        <v>2.7e-06</v>
      </c>
      <c r="BR110" t="n">
        <v>0.0424371</v>
      </c>
      <c r="BS110" t="n">
        <v>2.9e-06</v>
      </c>
      <c r="BT110" t="n">
        <v>2.7e-06</v>
      </c>
      <c r="BU110" t="n">
        <v>3.4e-06</v>
      </c>
      <c r="BV110" t="n">
        <v>0.5995873</v>
      </c>
      <c r="BW110" t="n">
        <v>0.1125149</v>
      </c>
      <c r="BX110" t="n">
        <v>3.1e-06</v>
      </c>
      <c r="BY110" t="n">
        <v>0.2121876</v>
      </c>
      <c r="BZ110" t="n">
        <v>2.7e-06</v>
      </c>
      <c r="CA110" t="n">
        <v>2.5e-06</v>
      </c>
      <c r="CB110" t="n">
        <v>2.8e-06</v>
      </c>
      <c r="CC110" t="n">
        <v>0.0211957</v>
      </c>
      <c r="CD110" t="n">
        <v>0.0002628</v>
      </c>
      <c r="CE110" t="n">
        <v>6.5e-06</v>
      </c>
      <c r="CF110" t="n">
        <v>0.5995873</v>
      </c>
      <c r="CG110" t="n">
        <v>0.0005224</v>
      </c>
      <c r="CH110" t="n">
        <v>0.0002596</v>
      </c>
    </row>
    <row r="111">
      <c r="B111" t="n">
        <v>2090</v>
      </c>
      <c r="C111" t="n">
        <v>0.7709998</v>
      </c>
      <c r="D111" t="n">
        <v>2.9e-06</v>
      </c>
      <c r="E111" t="n">
        <v>1.4485405</v>
      </c>
      <c r="F111" t="n">
        <v>1.4485405</v>
      </c>
      <c r="G111" t="n">
        <v>0</v>
      </c>
      <c r="H111" t="n">
        <v>0.0487754</v>
      </c>
      <c r="I111" t="n">
        <v>0</v>
      </c>
      <c r="J111" t="n">
        <v>0</v>
      </c>
      <c r="K111" t="n">
        <v>0.0487754</v>
      </c>
      <c r="L111" t="n">
        <v>0</v>
      </c>
      <c r="M111" t="n">
        <v>1.3294764</v>
      </c>
      <c r="N111" t="n">
        <v>0</v>
      </c>
      <c r="O111" t="n">
        <v>0.0099878</v>
      </c>
      <c r="P111" t="n">
        <v>2.8e-06</v>
      </c>
      <c r="Q111" t="n">
        <v>0</v>
      </c>
      <c r="R111" t="n">
        <v>2.5e-06</v>
      </c>
      <c r="S111" t="n">
        <v>0</v>
      </c>
      <c r="T111" t="n">
        <v>0.2060917</v>
      </c>
      <c r="U111" t="n">
        <v>0</v>
      </c>
      <c r="V111" t="n">
        <v>0.0002628</v>
      </c>
      <c r="W111" t="n">
        <v>1.3294792</v>
      </c>
      <c r="X111" t="n">
        <v>0</v>
      </c>
      <c r="Y111" t="n">
        <v>0.0005224</v>
      </c>
      <c r="Z111" t="n">
        <v>0.0002596</v>
      </c>
      <c r="AF111" t="n">
        <v>2090</v>
      </c>
      <c r="AG111" t="n">
        <v>0.3912537</v>
      </c>
      <c r="AH111" t="n">
        <v>2.9e-06</v>
      </c>
      <c r="AI111" t="n">
        <v>1.0097224</v>
      </c>
      <c r="AJ111" t="n">
        <v>1.0097224</v>
      </c>
      <c r="AK111" t="n">
        <v>6.9e-06</v>
      </c>
      <c r="AL111" t="n">
        <v>2.7e-06</v>
      </c>
      <c r="AM111" t="n">
        <v>2.7e-06</v>
      </c>
      <c r="AN111" t="n">
        <v>6.9e-06</v>
      </c>
      <c r="AO111" t="n">
        <v>2.7e-06</v>
      </c>
      <c r="AP111" t="n">
        <v>2.7e-06</v>
      </c>
      <c r="AQ111" t="n">
        <v>2.9e-06</v>
      </c>
      <c r="AR111" t="n">
        <v>0.9374827</v>
      </c>
      <c r="AS111" t="n">
        <v>0.2513752</v>
      </c>
      <c r="AT111" t="n">
        <v>2.8e-06</v>
      </c>
      <c r="AU111" t="n">
        <v>0.000375</v>
      </c>
      <c r="AV111" t="n">
        <v>2.5e-06</v>
      </c>
      <c r="AW111" t="n">
        <v>2.5e-06</v>
      </c>
      <c r="AX111" t="n">
        <v>2.8e-06</v>
      </c>
      <c r="AY111" t="n">
        <v>0.008196800000000001</v>
      </c>
      <c r="AZ111" t="n">
        <v>0.0002628</v>
      </c>
      <c r="BA111" t="n">
        <v>5.7e-06</v>
      </c>
      <c r="BB111" t="n">
        <v>0.9374827</v>
      </c>
      <c r="BC111" t="n">
        <v>0.0004965</v>
      </c>
      <c r="BD111" t="n">
        <v>0.0002337</v>
      </c>
      <c r="BJ111" t="n">
        <v>2090</v>
      </c>
      <c r="BK111" t="n">
        <v>0.204771</v>
      </c>
      <c r="BL111" t="n">
        <v>2.9e-06</v>
      </c>
      <c r="BM111" t="n">
        <v>0.8710927000000001</v>
      </c>
      <c r="BN111" t="n">
        <v>0.8710927000000001</v>
      </c>
      <c r="BO111" t="n">
        <v>2.8e-06</v>
      </c>
      <c r="BP111" t="n">
        <v>2.7e-06</v>
      </c>
      <c r="BQ111" t="n">
        <v>2.7e-06</v>
      </c>
      <c r="BR111" t="n">
        <v>2.8e-06</v>
      </c>
      <c r="BS111" t="n">
        <v>2.7e-06</v>
      </c>
      <c r="BT111" t="n">
        <v>2.7e-06</v>
      </c>
      <c r="BU111" t="n">
        <v>2.9e-06</v>
      </c>
      <c r="BV111" t="n">
        <v>0.7792046</v>
      </c>
      <c r="BW111" t="n">
        <v>0.081458</v>
      </c>
      <c r="BX111" t="n">
        <v>2.8e-06</v>
      </c>
      <c r="BY111" t="n">
        <v>0.2285293</v>
      </c>
      <c r="BZ111" t="n">
        <v>2.5e-06</v>
      </c>
      <c r="CA111" t="n">
        <v>2.5e-06</v>
      </c>
      <c r="CB111" t="n">
        <v>2.8e-06</v>
      </c>
      <c r="CC111" t="n">
        <v>0.0140316</v>
      </c>
      <c r="CD111" t="n">
        <v>0.0002628</v>
      </c>
      <c r="CE111" t="n">
        <v>5.7e-06</v>
      </c>
      <c r="CF111" t="n">
        <v>0.7792046</v>
      </c>
      <c r="CG111" t="n">
        <v>0.0005224</v>
      </c>
      <c r="CH111" t="n">
        <v>0.0002596</v>
      </c>
    </row>
    <row r="112">
      <c r="B112" t="n">
        <v>2100</v>
      </c>
      <c r="C112" t="n">
        <v>0.6664569</v>
      </c>
      <c r="D112" t="n">
        <v>1.9e-06</v>
      </c>
      <c r="E112" t="n">
        <v>1.1614788</v>
      </c>
      <c r="F112" t="n">
        <v>1.1614788</v>
      </c>
      <c r="G112" t="n">
        <v>0</v>
      </c>
      <c r="H112" t="n">
        <v>0.034488</v>
      </c>
      <c r="I112" t="n">
        <v>0</v>
      </c>
      <c r="J112" t="n">
        <v>0</v>
      </c>
      <c r="K112" t="n">
        <v>0.034488</v>
      </c>
      <c r="L112" t="n">
        <v>0</v>
      </c>
      <c r="M112" t="n">
        <v>1.4289779</v>
      </c>
      <c r="N112" t="n">
        <v>0</v>
      </c>
      <c r="O112" t="n">
        <v>0.06582490000000001</v>
      </c>
      <c r="P112" t="n">
        <v>1.4e-06</v>
      </c>
      <c r="Q112" t="n">
        <v>0</v>
      </c>
      <c r="R112" t="n">
        <v>0</v>
      </c>
      <c r="S112" t="n">
        <v>0</v>
      </c>
      <c r="T112" t="n">
        <v>0.1399417</v>
      </c>
      <c r="U112" t="n">
        <v>0</v>
      </c>
      <c r="V112" t="n">
        <v>0.0002628</v>
      </c>
      <c r="W112" t="n">
        <v>1.4289792</v>
      </c>
      <c r="X112" t="n">
        <v>0</v>
      </c>
      <c r="Y112" t="n">
        <v>0.0005224</v>
      </c>
      <c r="Z112" t="n">
        <v>0.0002596</v>
      </c>
      <c r="AF112" t="n">
        <v>2100</v>
      </c>
      <c r="AG112" t="n">
        <v>0.3297271</v>
      </c>
      <c r="AH112" t="n">
        <v>1.8e-06</v>
      </c>
      <c r="AI112" t="n">
        <v>0.9077239</v>
      </c>
      <c r="AJ112" t="n">
        <v>0.9077239</v>
      </c>
      <c r="AK112" t="n">
        <v>1.06e-05</v>
      </c>
      <c r="AL112" t="n">
        <v>1.5e-06</v>
      </c>
      <c r="AM112" t="n">
        <v>1.9e-06</v>
      </c>
      <c r="AN112" t="n">
        <v>1.06e-05</v>
      </c>
      <c r="AO112" t="n">
        <v>1.5e-06</v>
      </c>
      <c r="AP112" t="n">
        <v>1.9e-06</v>
      </c>
      <c r="AQ112" t="n">
        <v>2.7e-06</v>
      </c>
      <c r="AR112" t="n">
        <v>0.9336658</v>
      </c>
      <c r="AS112" t="n">
        <v>0.2128776</v>
      </c>
      <c r="AT112" t="n">
        <v>1.3e-06</v>
      </c>
      <c r="AU112" t="n">
        <v>0</v>
      </c>
      <c r="AV112" t="n">
        <v>0</v>
      </c>
      <c r="AW112" t="n">
        <v>2e-06</v>
      </c>
      <c r="AX112" t="n">
        <v>0</v>
      </c>
      <c r="AY112" t="n">
        <v>0</v>
      </c>
      <c r="AZ112" t="n">
        <v>0.0002628</v>
      </c>
      <c r="BA112" t="n">
        <v>4.3e-06</v>
      </c>
      <c r="BB112" t="n">
        <v>0.9336658</v>
      </c>
      <c r="BC112" t="n">
        <v>0.0005224</v>
      </c>
      <c r="BD112" t="n">
        <v>0.0002596</v>
      </c>
      <c r="BJ112" t="n">
        <v>2100</v>
      </c>
      <c r="BK112" t="n">
        <v>0.170571</v>
      </c>
      <c r="BL112" t="n">
        <v>2e-06</v>
      </c>
      <c r="BM112" t="n">
        <v>0.5246476</v>
      </c>
      <c r="BN112" t="n">
        <v>0.5246476</v>
      </c>
      <c r="BO112" t="n">
        <v>5.6e-06</v>
      </c>
      <c r="BP112" t="n">
        <v>1.5e-06</v>
      </c>
      <c r="BQ112" t="n">
        <v>1.8e-06</v>
      </c>
      <c r="BR112" t="n">
        <v>5.6e-06</v>
      </c>
      <c r="BS112" t="n">
        <v>1.5e-06</v>
      </c>
      <c r="BT112" t="n">
        <v>1.8e-06</v>
      </c>
      <c r="BU112" t="n">
        <v>1.4e-06</v>
      </c>
      <c r="BV112" t="n">
        <v>0.9892528</v>
      </c>
      <c r="BW112" t="n">
        <v>0.0622173</v>
      </c>
      <c r="BX112" t="n">
        <v>1.3e-06</v>
      </c>
      <c r="BY112" t="n">
        <v>0.1986406</v>
      </c>
      <c r="BZ112" t="n">
        <v>0</v>
      </c>
      <c r="CA112" t="n">
        <v>2e-06</v>
      </c>
      <c r="CB112" t="n">
        <v>0</v>
      </c>
      <c r="CC112" t="n">
        <v>0.0054604</v>
      </c>
      <c r="CD112" t="n">
        <v>0.0002628</v>
      </c>
      <c r="CE112" t="n">
        <v>2.9e-06</v>
      </c>
      <c r="CF112" t="n">
        <v>0.9892528</v>
      </c>
      <c r="CG112" t="n">
        <v>0.0005139</v>
      </c>
      <c r="CH112" t="n">
        <v>0.0002511</v>
      </c>
    </row>
    <row r="115">
      <c r="A115" t="inlineStr">
        <is>
          <t>LAM</t>
        </is>
      </c>
      <c r="AE115" t="inlineStr">
        <is>
          <t>LAM</t>
        </is>
      </c>
      <c r="BI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E118" t="inlineStr">
        <is>
          <t>diesel</t>
        </is>
      </c>
      <c r="F118" t="inlineStr">
        <is>
          <t>gasoline</t>
        </is>
      </c>
      <c r="G118" t="inlineStr">
        <is>
          <t>petrol, synthetic, from electrolysis</t>
        </is>
      </c>
      <c r="H118" t="inlineStr">
        <is>
          <t>petrol, synthetic, from coal</t>
        </is>
      </c>
      <c r="I118" t="inlineStr">
        <is>
          <t>petrol, synthetic, from coal, with CCS</t>
        </is>
      </c>
      <c r="J118" t="inlineStr">
        <is>
          <t>diesel, synthetic, from electrolysis</t>
        </is>
      </c>
      <c r="K118" t="inlineStr">
        <is>
          <t>diesel, synthetic, from coal</t>
        </is>
      </c>
      <c r="L118" t="inlineStr">
        <is>
          <t>diesel, synthetic, from coal, with CCS</t>
        </is>
      </c>
      <c r="M118" t="inlineStr">
        <is>
          <t>diesel, synthetic, from wood</t>
        </is>
      </c>
      <c r="N118" t="inlineStr">
        <is>
          <t>diesel, synthetic, from wood, with CCS</t>
        </is>
      </c>
      <c r="O118" t="inlineStr">
        <is>
          <t>hydrogen, electrolysis</t>
        </is>
      </c>
      <c r="P118" t="inlineStr">
        <is>
          <t>hydrogen, biomass</t>
        </is>
      </c>
      <c r="Q118" t="inlineStr">
        <is>
          <t>hydrogen, biomass, with CCS</t>
        </is>
      </c>
      <c r="R118" t="inlineStr">
        <is>
          <t>hydrogen, coal</t>
        </is>
      </c>
      <c r="S118" t="inlineStr">
        <is>
          <t>hydrogen, coal, with CCS</t>
        </is>
      </c>
      <c r="T118" t="inlineStr">
        <is>
          <t>hydrogen, nat. gas</t>
        </is>
      </c>
      <c r="U118" t="inlineStr">
        <is>
          <t>hydrogen, nat. gas, with CCS</t>
        </is>
      </c>
      <c r="V118" t="inlineStr">
        <is>
          <t>biodiesel, oil</t>
        </is>
      </c>
      <c r="W118" t="inlineStr">
        <is>
          <t>bioethanol, wood</t>
        </is>
      </c>
      <c r="X118" t="inlineStr">
        <is>
          <t>bioethanol, wood, with CCS</t>
        </is>
      </c>
      <c r="Y118" t="inlineStr">
        <is>
          <t>bioethanol, grass</t>
        </is>
      </c>
      <c r="Z118" t="inlineStr">
        <is>
          <t>bioethanol, sugar</t>
        </is>
      </c>
      <c r="AG118" t="inlineStr">
        <is>
          <t>natural gas</t>
        </is>
      </c>
      <c r="AH118" t="inlineStr">
        <is>
          <t>biomethane</t>
        </is>
      </c>
      <c r="AI118" t="inlineStr">
        <is>
          <t>diesel</t>
        </is>
      </c>
      <c r="AJ118" t="inlineStr">
        <is>
          <t>gasoline</t>
        </is>
      </c>
      <c r="AK118" t="inlineStr">
        <is>
          <t>petrol, synthetic, from electrolysis</t>
        </is>
      </c>
      <c r="AL118" t="inlineStr">
        <is>
          <t>petrol, synthetic, from coal</t>
        </is>
      </c>
      <c r="AM118" t="inlineStr">
        <is>
          <t>petrol, synthetic, from coal, with CCS</t>
        </is>
      </c>
      <c r="AN118" t="inlineStr">
        <is>
          <t>diesel, synthetic, from electrolysis</t>
        </is>
      </c>
      <c r="AO118" t="inlineStr">
        <is>
          <t>diesel, synthetic, from coal</t>
        </is>
      </c>
      <c r="AP118" t="inlineStr">
        <is>
          <t>diesel, synthetic, from coal, with CCS</t>
        </is>
      </c>
      <c r="AQ118" t="inlineStr">
        <is>
          <t>diesel, synthetic, from wood</t>
        </is>
      </c>
      <c r="AR118" t="inlineStr">
        <is>
          <t>diesel, synthetic, from wood, with CCS</t>
        </is>
      </c>
      <c r="AS118" t="inlineStr">
        <is>
          <t>hydrogen, electrolysis</t>
        </is>
      </c>
      <c r="AT118" t="inlineStr">
        <is>
          <t>hydrogen, biomass</t>
        </is>
      </c>
      <c r="AU118" t="inlineStr">
        <is>
          <t>hydrogen, biomass, with CCS</t>
        </is>
      </c>
      <c r="AV118" t="inlineStr">
        <is>
          <t>hydrogen, coal</t>
        </is>
      </c>
      <c r="AW118" t="inlineStr">
        <is>
          <t>hydrogen, coal, with CCS</t>
        </is>
      </c>
      <c r="AX118" t="inlineStr">
        <is>
          <t>hydrogen, nat. gas</t>
        </is>
      </c>
      <c r="AY118" t="inlineStr">
        <is>
          <t>hydrogen, nat. gas, with CCS</t>
        </is>
      </c>
      <c r="AZ118" t="inlineStr">
        <is>
          <t>biodiesel, oil</t>
        </is>
      </c>
      <c r="BA118" t="inlineStr">
        <is>
          <t>bioethanol, wood</t>
        </is>
      </c>
      <c r="BB118" t="inlineStr">
        <is>
          <t>bioethanol, wood, with CCS</t>
        </is>
      </c>
      <c r="BC118" t="inlineStr">
        <is>
          <t>bioethanol, grass</t>
        </is>
      </c>
      <c r="BD118" t="inlineStr">
        <is>
          <t>bioethanol, sugar</t>
        </is>
      </c>
      <c r="BK118" t="inlineStr">
        <is>
          <t>natural gas</t>
        </is>
      </c>
      <c r="BL118" t="inlineStr">
        <is>
          <t>biomethane</t>
        </is>
      </c>
      <c r="BM118" t="inlineStr">
        <is>
          <t>diesel</t>
        </is>
      </c>
      <c r="BN118" t="inlineStr">
        <is>
          <t>gasoline</t>
        </is>
      </c>
      <c r="BO118" t="inlineStr">
        <is>
          <t>petrol, synthetic, from electrolysis</t>
        </is>
      </c>
      <c r="BP118" t="inlineStr">
        <is>
          <t>petrol, synthetic, from coal</t>
        </is>
      </c>
      <c r="BQ118" t="inlineStr">
        <is>
          <t>petrol, synthetic, from coal, with CCS</t>
        </is>
      </c>
      <c r="BR118" t="inlineStr">
        <is>
          <t>diesel, synthetic, from electrolysis</t>
        </is>
      </c>
      <c r="BS118" t="inlineStr">
        <is>
          <t>diesel, synthetic, from coal</t>
        </is>
      </c>
      <c r="BT118" t="inlineStr">
        <is>
          <t>diesel, synthetic, from coal, with CCS</t>
        </is>
      </c>
      <c r="BU118" t="inlineStr">
        <is>
          <t>diesel, synthetic, from wood</t>
        </is>
      </c>
      <c r="BV118" t="inlineStr">
        <is>
          <t>diesel, synthetic, from wood, with CCS</t>
        </is>
      </c>
      <c r="BW118" t="inlineStr">
        <is>
          <t>hydrogen, electrolysis</t>
        </is>
      </c>
      <c r="BX118" t="inlineStr">
        <is>
          <t>hydrogen, biomass</t>
        </is>
      </c>
      <c r="BY118" t="inlineStr">
        <is>
          <t>hydrogen, biomass, with CCS</t>
        </is>
      </c>
      <c r="BZ118" t="inlineStr">
        <is>
          <t>hydrogen, coal</t>
        </is>
      </c>
      <c r="CA118" t="inlineStr">
        <is>
          <t>hydrogen, coal, with CCS</t>
        </is>
      </c>
      <c r="CB118" t="inlineStr">
        <is>
          <t>hydrogen, nat. gas</t>
        </is>
      </c>
      <c r="CC118" t="inlineStr">
        <is>
          <t>hydrogen, nat. gas, with CCS</t>
        </is>
      </c>
      <c r="CD118" t="inlineStr">
        <is>
          <t>biodiesel, oil</t>
        </is>
      </c>
      <c r="CE118" t="inlineStr">
        <is>
          <t>bioethanol, wood</t>
        </is>
      </c>
      <c r="CF118" t="inlineStr">
        <is>
          <t>bioethanol, wood, with CCS</t>
        </is>
      </c>
      <c r="CG118" t="inlineStr">
        <is>
          <t>bioethanol, grass</t>
        </is>
      </c>
      <c r="CH118" t="inlineStr">
        <is>
          <t>bioethanol, sugar</t>
        </is>
      </c>
    </row>
    <row r="119">
      <c r="B119" t="n">
        <v>2005</v>
      </c>
      <c r="C119" t="n">
        <v>3.0951337</v>
      </c>
      <c r="D119" t="n">
        <v>0</v>
      </c>
      <c r="E119" t="n">
        <v>11.1153119</v>
      </c>
      <c r="F119" t="n">
        <v>11.1153119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0.0002938</v>
      </c>
      <c r="S119" t="n">
        <v>0</v>
      </c>
      <c r="T119" t="n">
        <v>0.0006856</v>
      </c>
      <c r="U119" t="n">
        <v>0</v>
      </c>
      <c r="V119" t="n">
        <v>0.0012001</v>
      </c>
      <c r="W119" t="n">
        <v>0</v>
      </c>
      <c r="X119" t="n">
        <v>0</v>
      </c>
      <c r="Y119" t="n">
        <v>0.329346</v>
      </c>
      <c r="Z119" t="n">
        <v>0.328146</v>
      </c>
      <c r="AF119" t="n">
        <v>2005</v>
      </c>
      <c r="AG119" t="n">
        <v>3.0951337</v>
      </c>
      <c r="AH119" t="n">
        <v>0</v>
      </c>
      <c r="AI119" t="n">
        <v>11.1153119</v>
      </c>
      <c r="AJ119" t="n">
        <v>11.1153119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0.0002938</v>
      </c>
      <c r="AW119" t="n">
        <v>0</v>
      </c>
      <c r="AX119" t="n">
        <v>0.0006856</v>
      </c>
      <c r="AY119" t="n">
        <v>0</v>
      </c>
      <c r="AZ119" t="n">
        <v>0.0012001</v>
      </c>
      <c r="BA119" t="n">
        <v>0</v>
      </c>
      <c r="BB119" t="n">
        <v>0</v>
      </c>
      <c r="BC119" t="n">
        <v>0.329346</v>
      </c>
      <c r="BD119" t="n">
        <v>0.328146</v>
      </c>
      <c r="BJ119" t="n">
        <v>2005</v>
      </c>
      <c r="BK119" t="n">
        <v>3.0951337</v>
      </c>
      <c r="BL119" t="n">
        <v>0</v>
      </c>
      <c r="BM119" t="n">
        <v>11.1153119</v>
      </c>
      <c r="BN119" t="n">
        <v>11.1153119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0.0002938</v>
      </c>
      <c r="CA119" t="n">
        <v>0</v>
      </c>
      <c r="CB119" t="n">
        <v>0.0006856</v>
      </c>
      <c r="CC119" t="n">
        <v>0</v>
      </c>
      <c r="CD119" t="n">
        <v>0.0012001</v>
      </c>
      <c r="CE119" t="n">
        <v>0</v>
      </c>
      <c r="CF119" t="n">
        <v>0</v>
      </c>
      <c r="CG119" t="n">
        <v>0.329346</v>
      </c>
      <c r="CH119" t="n">
        <v>0.328146</v>
      </c>
    </row>
    <row r="120">
      <c r="B120" t="n">
        <v>2010</v>
      </c>
      <c r="C120" t="n">
        <v>3.3910524</v>
      </c>
      <c r="D120" t="n">
        <v>0</v>
      </c>
      <c r="E120" t="n">
        <v>12.7801382</v>
      </c>
      <c r="F120" t="n">
        <v>12.7801382</v>
      </c>
      <c r="G120" t="n">
        <v>0</v>
      </c>
      <c r="H120" t="n">
        <v>0.0007052</v>
      </c>
      <c r="I120" t="n">
        <v>0</v>
      </c>
      <c r="J120" t="n">
        <v>0</v>
      </c>
      <c r="K120" t="n">
        <v>0.0007052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0.0002614</v>
      </c>
      <c r="S120" t="n">
        <v>0</v>
      </c>
      <c r="T120" t="n">
        <v>0.0010612</v>
      </c>
      <c r="U120" t="n">
        <v>0</v>
      </c>
      <c r="V120" t="n">
        <v>0.0015685</v>
      </c>
      <c r="W120" t="n">
        <v>0</v>
      </c>
      <c r="X120" t="n">
        <v>0</v>
      </c>
      <c r="Y120" t="n">
        <v>0.3884486</v>
      </c>
      <c r="Z120" t="n">
        <v>0.3868801</v>
      </c>
      <c r="AF120" t="n">
        <v>2010</v>
      </c>
      <c r="AG120" t="n">
        <v>3.3910524</v>
      </c>
      <c r="AH120" t="n">
        <v>0</v>
      </c>
      <c r="AI120" t="n">
        <v>12.7801382</v>
      </c>
      <c r="AJ120" t="n">
        <v>12.7801382</v>
      </c>
      <c r="AK120" t="n">
        <v>0</v>
      </c>
      <c r="AL120" t="n">
        <v>0.0007052</v>
      </c>
      <c r="AM120" t="n">
        <v>0</v>
      </c>
      <c r="AN120" t="n">
        <v>0</v>
      </c>
      <c r="AO120" t="n">
        <v>0.0007052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0.0002614</v>
      </c>
      <c r="AW120" t="n">
        <v>0</v>
      </c>
      <c r="AX120" t="n">
        <v>0.0010612</v>
      </c>
      <c r="AY120" t="n">
        <v>0</v>
      </c>
      <c r="AZ120" t="n">
        <v>0.0015685</v>
      </c>
      <c r="BA120" t="n">
        <v>0</v>
      </c>
      <c r="BB120" t="n">
        <v>0</v>
      </c>
      <c r="BC120" t="n">
        <v>0.3884486</v>
      </c>
      <c r="BD120" t="n">
        <v>0.3868801</v>
      </c>
      <c r="BJ120" t="n">
        <v>2010</v>
      </c>
      <c r="BK120" t="n">
        <v>3.3910524</v>
      </c>
      <c r="BL120" t="n">
        <v>0</v>
      </c>
      <c r="BM120" t="n">
        <v>12.7801382</v>
      </c>
      <c r="BN120" t="n">
        <v>12.7801382</v>
      </c>
      <c r="BO120" t="n">
        <v>0</v>
      </c>
      <c r="BP120" t="n">
        <v>0.0007052</v>
      </c>
      <c r="BQ120" t="n">
        <v>0</v>
      </c>
      <c r="BR120" t="n">
        <v>0</v>
      </c>
      <c r="BS120" t="n">
        <v>0.0007052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0.0002614</v>
      </c>
      <c r="CA120" t="n">
        <v>0</v>
      </c>
      <c r="CB120" t="n">
        <v>0.0010612</v>
      </c>
      <c r="CC120" t="n">
        <v>0</v>
      </c>
      <c r="CD120" t="n">
        <v>0.0015685</v>
      </c>
      <c r="CE120" t="n">
        <v>0</v>
      </c>
      <c r="CF120" t="n">
        <v>0</v>
      </c>
      <c r="CG120" t="n">
        <v>0.3884486</v>
      </c>
      <c r="CH120" t="n">
        <v>0.3868801</v>
      </c>
    </row>
    <row r="121">
      <c r="B121" t="n">
        <v>2015</v>
      </c>
      <c r="C121" t="n">
        <v>3.3350118</v>
      </c>
      <c r="D121" t="n">
        <v>0</v>
      </c>
      <c r="E121" t="n">
        <v>14.1674951</v>
      </c>
      <c r="F121" t="n">
        <v>14.1674951</v>
      </c>
      <c r="G121" t="n">
        <v>0</v>
      </c>
      <c r="H121" t="n">
        <v>0.007955</v>
      </c>
      <c r="I121" t="n">
        <v>0</v>
      </c>
      <c r="J121" t="n">
        <v>0</v>
      </c>
      <c r="K121" t="n">
        <v>0.007955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0.0001792</v>
      </c>
      <c r="S121" t="n">
        <v>0</v>
      </c>
      <c r="T121" t="n">
        <v>0.0012887</v>
      </c>
      <c r="U121" t="n">
        <v>0</v>
      </c>
      <c r="V121" t="n">
        <v>0.001549</v>
      </c>
      <c r="W121" t="n">
        <v>0</v>
      </c>
      <c r="X121" t="n">
        <v>0</v>
      </c>
      <c r="Y121" t="n">
        <v>0.3779928</v>
      </c>
      <c r="Z121" t="n">
        <v>0.3764438</v>
      </c>
      <c r="AF121" t="n">
        <v>2015</v>
      </c>
      <c r="AG121" t="n">
        <v>3.3913448</v>
      </c>
      <c r="AH121" t="n">
        <v>0</v>
      </c>
      <c r="AI121" t="n">
        <v>14.2382086</v>
      </c>
      <c r="AJ121" t="n">
        <v>14.2382086</v>
      </c>
      <c r="AK121" t="n">
        <v>0</v>
      </c>
      <c r="AL121" t="n">
        <v>0.0012978</v>
      </c>
      <c r="AM121" t="n">
        <v>0</v>
      </c>
      <c r="AN121" t="n">
        <v>0</v>
      </c>
      <c r="AO121" t="n">
        <v>0.0012978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1.69e-05</v>
      </c>
      <c r="AW121" t="n">
        <v>0</v>
      </c>
      <c r="AX121" t="n">
        <v>2.04e-05</v>
      </c>
      <c r="AY121" t="n">
        <v>0.0054842</v>
      </c>
      <c r="AZ121" t="n">
        <v>0.001549</v>
      </c>
      <c r="BA121" t="n">
        <v>0</v>
      </c>
      <c r="BB121" t="n">
        <v>0</v>
      </c>
      <c r="BC121" t="n">
        <v>0.3779928</v>
      </c>
      <c r="BD121" t="n">
        <v>0.3764438</v>
      </c>
      <c r="BJ121" t="n">
        <v>2015</v>
      </c>
      <c r="BK121" t="n">
        <v>3.3913448</v>
      </c>
      <c r="BL121" t="n">
        <v>0</v>
      </c>
      <c r="BM121" t="n">
        <v>14.2382086</v>
      </c>
      <c r="BN121" t="n">
        <v>14.2382086</v>
      </c>
      <c r="BO121" t="n">
        <v>0</v>
      </c>
      <c r="BP121" t="n">
        <v>0.0012978</v>
      </c>
      <c r="BQ121" t="n">
        <v>0</v>
      </c>
      <c r="BR121" t="n">
        <v>0</v>
      </c>
      <c r="BS121" t="n">
        <v>0.0012978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1.69e-05</v>
      </c>
      <c r="CA121" t="n">
        <v>0</v>
      </c>
      <c r="CB121" t="n">
        <v>2.04e-05</v>
      </c>
      <c r="CC121" t="n">
        <v>0.0054842</v>
      </c>
      <c r="CD121" t="n">
        <v>0.001549</v>
      </c>
      <c r="CE121" t="n">
        <v>0</v>
      </c>
      <c r="CF121" t="n">
        <v>0</v>
      </c>
      <c r="CG121" t="n">
        <v>0.3779928</v>
      </c>
      <c r="CH121" t="n">
        <v>0.3764438</v>
      </c>
    </row>
    <row r="122">
      <c r="B122" t="n">
        <v>2020</v>
      </c>
      <c r="C122" t="n">
        <v>3.0090992</v>
      </c>
      <c r="D122" t="n">
        <v>1.3e-06</v>
      </c>
      <c r="E122" t="n">
        <v>14.5596998</v>
      </c>
      <c r="F122" t="n">
        <v>14.5596998</v>
      </c>
      <c r="G122" t="n">
        <v>0</v>
      </c>
      <c r="H122" t="n">
        <v>0.0361031</v>
      </c>
      <c r="I122" t="n">
        <v>0</v>
      </c>
      <c r="J122" t="n">
        <v>0</v>
      </c>
      <c r="K122" t="n">
        <v>0.0361031</v>
      </c>
      <c r="L122" t="n">
        <v>0</v>
      </c>
      <c r="M122" t="n">
        <v>0</v>
      </c>
      <c r="N122" t="n">
        <v>0</v>
      </c>
      <c r="O122" t="n">
        <v>0</v>
      </c>
      <c r="P122" t="n">
        <v>1.1e-06</v>
      </c>
      <c r="Q122" t="n">
        <v>0</v>
      </c>
      <c r="R122" t="n">
        <v>0.0001408</v>
      </c>
      <c r="S122" t="n">
        <v>0</v>
      </c>
      <c r="T122" t="n">
        <v>0.0225968</v>
      </c>
      <c r="U122" t="n">
        <v>0</v>
      </c>
      <c r="V122" t="n">
        <v>0.0015002</v>
      </c>
      <c r="W122" t="n">
        <v>6e-07</v>
      </c>
      <c r="X122" t="n">
        <v>0</v>
      </c>
      <c r="Y122" t="n">
        <v>0.3560996</v>
      </c>
      <c r="Z122" t="n">
        <v>0.3545994</v>
      </c>
      <c r="AF122" t="n">
        <v>2020</v>
      </c>
      <c r="AG122" t="n">
        <v>2.7332819</v>
      </c>
      <c r="AH122" t="n">
        <v>1.4e-06</v>
      </c>
      <c r="AI122" t="n">
        <v>14.5304168</v>
      </c>
      <c r="AJ122" t="n">
        <v>14.5304168</v>
      </c>
      <c r="AK122" t="n">
        <v>0</v>
      </c>
      <c r="AL122" t="n">
        <v>0.0006605</v>
      </c>
      <c r="AM122" t="n">
        <v>1.3e-06</v>
      </c>
      <c r="AN122" t="n">
        <v>0</v>
      </c>
      <c r="AO122" t="n">
        <v>0.0006605</v>
      </c>
      <c r="AP122" t="n">
        <v>1.3e-06</v>
      </c>
      <c r="AQ122" t="n">
        <v>0</v>
      </c>
      <c r="AR122" t="n">
        <v>0.0049128</v>
      </c>
      <c r="AS122" t="n">
        <v>0</v>
      </c>
      <c r="AT122" t="n">
        <v>1.1e-06</v>
      </c>
      <c r="AU122" t="n">
        <v>0</v>
      </c>
      <c r="AV122" t="n">
        <v>1.33e-05</v>
      </c>
      <c r="AW122" t="n">
        <v>0</v>
      </c>
      <c r="AX122" t="n">
        <v>1.98e-05</v>
      </c>
      <c r="AY122" t="n">
        <v>0.0330088</v>
      </c>
      <c r="AZ122" t="n">
        <v>0.0324526</v>
      </c>
      <c r="BA122" t="n">
        <v>1.4e-06</v>
      </c>
      <c r="BB122" t="n">
        <v>0.0049128</v>
      </c>
      <c r="BC122" t="n">
        <v>0.387052</v>
      </c>
      <c r="BD122" t="n">
        <v>0.3545994</v>
      </c>
      <c r="BJ122" t="n">
        <v>2020</v>
      </c>
      <c r="BK122" t="n">
        <v>2.7332819</v>
      </c>
      <c r="BL122" t="n">
        <v>1.4e-06</v>
      </c>
      <c r="BM122" t="n">
        <v>14.5304168</v>
      </c>
      <c r="BN122" t="n">
        <v>14.5304168</v>
      </c>
      <c r="BO122" t="n">
        <v>0</v>
      </c>
      <c r="BP122" t="n">
        <v>0.0006605</v>
      </c>
      <c r="BQ122" t="n">
        <v>1.3e-06</v>
      </c>
      <c r="BR122" t="n">
        <v>0</v>
      </c>
      <c r="BS122" t="n">
        <v>0.0006605</v>
      </c>
      <c r="BT122" t="n">
        <v>1.3e-06</v>
      </c>
      <c r="BU122" t="n">
        <v>0</v>
      </c>
      <c r="BV122" t="n">
        <v>0.0049128</v>
      </c>
      <c r="BW122" t="n">
        <v>0</v>
      </c>
      <c r="BX122" t="n">
        <v>1.1e-06</v>
      </c>
      <c r="BY122" t="n">
        <v>0</v>
      </c>
      <c r="BZ122" t="n">
        <v>1.33e-05</v>
      </c>
      <c r="CA122" t="n">
        <v>0</v>
      </c>
      <c r="CB122" t="n">
        <v>1.98e-05</v>
      </c>
      <c r="CC122" t="n">
        <v>0.0330088</v>
      </c>
      <c r="CD122" t="n">
        <v>0.0324526</v>
      </c>
      <c r="CE122" t="n">
        <v>1.4e-06</v>
      </c>
      <c r="CF122" t="n">
        <v>0.0049128</v>
      </c>
      <c r="CG122" t="n">
        <v>0.387052</v>
      </c>
      <c r="CH122" t="n">
        <v>0.3545994</v>
      </c>
    </row>
    <row r="123">
      <c r="B123" t="n">
        <v>2025</v>
      </c>
      <c r="C123" t="n">
        <v>3.1890668</v>
      </c>
      <c r="D123" t="n">
        <v>2.9e-06</v>
      </c>
      <c r="E123" t="n">
        <v>15.4316332</v>
      </c>
      <c r="F123" t="n">
        <v>15.4316332</v>
      </c>
      <c r="G123" t="n">
        <v>0</v>
      </c>
      <c r="H123" t="n">
        <v>0.1135302</v>
      </c>
      <c r="I123" t="n">
        <v>0</v>
      </c>
      <c r="J123" t="n">
        <v>0</v>
      </c>
      <c r="K123" t="n">
        <v>0.1135302</v>
      </c>
      <c r="L123" t="n">
        <v>0</v>
      </c>
      <c r="M123" t="n">
        <v>0.0115672</v>
      </c>
      <c r="N123" t="n">
        <v>0</v>
      </c>
      <c r="O123" t="n">
        <v>0.008541</v>
      </c>
      <c r="P123" t="n">
        <v>2.8e-06</v>
      </c>
      <c r="Q123" t="n">
        <v>0</v>
      </c>
      <c r="R123" t="n">
        <v>0.0001053</v>
      </c>
      <c r="S123" t="n">
        <v>0</v>
      </c>
      <c r="T123" t="n">
        <v>0.1042698</v>
      </c>
      <c r="U123" t="n">
        <v>0</v>
      </c>
      <c r="V123" t="n">
        <v>0.0013998</v>
      </c>
      <c r="W123" t="n">
        <v>0.01157</v>
      </c>
      <c r="X123" t="n">
        <v>0</v>
      </c>
      <c r="Y123" t="n">
        <v>0.3161147</v>
      </c>
      <c r="Z123" t="n">
        <v>0.3147149</v>
      </c>
      <c r="AF123" t="n">
        <v>2025</v>
      </c>
      <c r="AG123" t="n">
        <v>2.952904</v>
      </c>
      <c r="AH123" t="n">
        <v>2.9e-06</v>
      </c>
      <c r="AI123" t="n">
        <v>14.6718748</v>
      </c>
      <c r="AJ123" t="n">
        <v>14.6718748</v>
      </c>
      <c r="AK123" t="n">
        <v>0</v>
      </c>
      <c r="AL123" t="n">
        <v>0.0006503</v>
      </c>
      <c r="AM123" t="n">
        <v>2.7e-06</v>
      </c>
      <c r="AN123" t="n">
        <v>0</v>
      </c>
      <c r="AO123" t="n">
        <v>0.0006503</v>
      </c>
      <c r="AP123" t="n">
        <v>2.7e-06</v>
      </c>
      <c r="AQ123" t="n">
        <v>2.9e-06</v>
      </c>
      <c r="AR123" t="n">
        <v>0.017712</v>
      </c>
      <c r="AS123" t="n">
        <v>0.008541</v>
      </c>
      <c r="AT123" t="n">
        <v>2.8e-06</v>
      </c>
      <c r="AU123" t="n">
        <v>2.8e-06</v>
      </c>
      <c r="AV123" t="n">
        <v>9.9e-06</v>
      </c>
      <c r="AW123" t="n">
        <v>2.5e-06</v>
      </c>
      <c r="AX123" t="n">
        <v>1.86e-05</v>
      </c>
      <c r="AY123" t="n">
        <v>0.1122672</v>
      </c>
      <c r="AZ123" t="n">
        <v>0.0632745</v>
      </c>
      <c r="BA123" t="n">
        <v>5.7e-06</v>
      </c>
      <c r="BB123" t="n">
        <v>0.017712</v>
      </c>
      <c r="BC123" t="n">
        <v>0.3779894</v>
      </c>
      <c r="BD123" t="n">
        <v>0.3147149</v>
      </c>
      <c r="BJ123" t="n">
        <v>2025</v>
      </c>
      <c r="BK123" t="n">
        <v>2.7178407</v>
      </c>
      <c r="BL123" t="n">
        <v>2.9e-06</v>
      </c>
      <c r="BM123" t="n">
        <v>14.1423138</v>
      </c>
      <c r="BN123" t="n">
        <v>14.1423138</v>
      </c>
      <c r="BO123" t="n">
        <v>0</v>
      </c>
      <c r="BP123" t="n">
        <v>1.81e-05</v>
      </c>
      <c r="BQ123" t="n">
        <v>2.7e-06</v>
      </c>
      <c r="BR123" t="n">
        <v>0</v>
      </c>
      <c r="BS123" t="n">
        <v>1.81e-05</v>
      </c>
      <c r="BT123" t="n">
        <v>2.7e-06</v>
      </c>
      <c r="BU123" t="n">
        <v>2.9e-06</v>
      </c>
      <c r="BV123" t="n">
        <v>0.0419617</v>
      </c>
      <c r="BW123" t="n">
        <v>0.008541</v>
      </c>
      <c r="BX123" t="n">
        <v>2.8e-06</v>
      </c>
      <c r="BY123" t="n">
        <v>0.0187105</v>
      </c>
      <c r="BZ123" t="n">
        <v>9.9e-06</v>
      </c>
      <c r="CA123" t="n">
        <v>2.5e-06</v>
      </c>
      <c r="CB123" t="n">
        <v>1.86e-05</v>
      </c>
      <c r="CC123" t="n">
        <v>0.0979926</v>
      </c>
      <c r="CD123" t="n">
        <v>0.2352843</v>
      </c>
      <c r="CE123" t="n">
        <v>5.7e-06</v>
      </c>
      <c r="CF123" t="n">
        <v>0.0419617</v>
      </c>
      <c r="CG123" t="n">
        <v>0.6581663</v>
      </c>
      <c r="CH123" t="n">
        <v>0.422882</v>
      </c>
    </row>
    <row r="124">
      <c r="B124" t="n">
        <v>2030</v>
      </c>
      <c r="C124" t="n">
        <v>3.8180966</v>
      </c>
      <c r="D124" t="n">
        <v>3.1e-06</v>
      </c>
      <c r="E124" t="n">
        <v>17.3850805</v>
      </c>
      <c r="F124" t="n">
        <v>17.3850805</v>
      </c>
      <c r="G124" t="n">
        <v>0</v>
      </c>
      <c r="H124" t="n">
        <v>0.2907726</v>
      </c>
      <c r="I124" t="n">
        <v>0</v>
      </c>
      <c r="J124" t="n">
        <v>0</v>
      </c>
      <c r="K124" t="n">
        <v>0.2907726</v>
      </c>
      <c r="L124" t="n">
        <v>0</v>
      </c>
      <c r="M124" t="n">
        <v>0.08913550000000001</v>
      </c>
      <c r="N124" t="n">
        <v>0</v>
      </c>
      <c r="O124" t="n">
        <v>0.0170666</v>
      </c>
      <c r="P124" t="n">
        <v>3.4e-06</v>
      </c>
      <c r="Q124" t="n">
        <v>0</v>
      </c>
      <c r="R124" t="n">
        <v>7.29e-05</v>
      </c>
      <c r="S124" t="n">
        <v>0</v>
      </c>
      <c r="T124" t="n">
        <v>0.2588992</v>
      </c>
      <c r="U124" t="n">
        <v>0</v>
      </c>
      <c r="V124" t="n">
        <v>0.0022648</v>
      </c>
      <c r="W124" t="n">
        <v>0.08913989999999999</v>
      </c>
      <c r="X124" t="n">
        <v>0</v>
      </c>
      <c r="Y124" t="n">
        <v>0.2508171</v>
      </c>
      <c r="Z124" t="n">
        <v>0.2485523</v>
      </c>
      <c r="AF124" t="n">
        <v>2030</v>
      </c>
      <c r="AG124" t="n">
        <v>3.3330998</v>
      </c>
      <c r="AH124" t="n">
        <v>2.9e-06</v>
      </c>
      <c r="AI124" t="n">
        <v>14.8445559</v>
      </c>
      <c r="AJ124" t="n">
        <v>14.8445559</v>
      </c>
      <c r="AK124" t="n">
        <v>1.4e-06</v>
      </c>
      <c r="AL124" t="n">
        <v>0.000625</v>
      </c>
      <c r="AM124" t="n">
        <v>2.7e-06</v>
      </c>
      <c r="AN124" t="n">
        <v>1.4e-06</v>
      </c>
      <c r="AO124" t="n">
        <v>0.000625</v>
      </c>
      <c r="AP124" t="n">
        <v>2.7e-06</v>
      </c>
      <c r="AQ124" t="n">
        <v>5.7e-06</v>
      </c>
      <c r="AR124" t="n">
        <v>0.0462636</v>
      </c>
      <c r="AS124" t="n">
        <v>0.0170705</v>
      </c>
      <c r="AT124" t="n">
        <v>3.4e-06</v>
      </c>
      <c r="AU124" t="n">
        <v>5.7e-06</v>
      </c>
      <c r="AV124" t="n">
        <v>6.9e-06</v>
      </c>
      <c r="AW124" t="n">
        <v>5e-06</v>
      </c>
      <c r="AX124" t="n">
        <v>1.64e-05</v>
      </c>
      <c r="AY124" t="n">
        <v>0.2601508</v>
      </c>
      <c r="AZ124" t="n">
        <v>0.1103852</v>
      </c>
      <c r="BA124" t="n">
        <v>8.600000000000001e-06</v>
      </c>
      <c r="BB124" t="n">
        <v>0.0462636</v>
      </c>
      <c r="BC124" t="n">
        <v>0.3595654</v>
      </c>
      <c r="BD124" t="n">
        <v>0.2491802</v>
      </c>
      <c r="BJ124" t="n">
        <v>2030</v>
      </c>
      <c r="BK124" t="n">
        <v>2.6715255</v>
      </c>
      <c r="BL124" t="n">
        <v>2.9e-06</v>
      </c>
      <c r="BM124" t="n">
        <v>13.019268</v>
      </c>
      <c r="BN124" t="n">
        <v>13.019268</v>
      </c>
      <c r="BO124" t="n">
        <v>1.4e-06</v>
      </c>
      <c r="BP124" t="n">
        <v>1.74e-05</v>
      </c>
      <c r="BQ124" t="n">
        <v>2.7e-06</v>
      </c>
      <c r="BR124" t="n">
        <v>1.4e-06</v>
      </c>
      <c r="BS124" t="n">
        <v>1.74e-05</v>
      </c>
      <c r="BT124" t="n">
        <v>2.7e-06</v>
      </c>
      <c r="BU124" t="n">
        <v>5.7e-06</v>
      </c>
      <c r="BV124" t="n">
        <v>0.1814487</v>
      </c>
      <c r="BW124" t="n">
        <v>0.0170705</v>
      </c>
      <c r="BX124" t="n">
        <v>3.4e-06</v>
      </c>
      <c r="BY124" t="n">
        <v>0.1087459</v>
      </c>
      <c r="BZ124" t="n">
        <v>6.9e-06</v>
      </c>
      <c r="CA124" t="n">
        <v>5e-06</v>
      </c>
      <c r="CB124" t="n">
        <v>1.64e-05</v>
      </c>
      <c r="CC124" t="n">
        <v>0.1854566</v>
      </c>
      <c r="CD124" t="n">
        <v>0.4066812</v>
      </c>
      <c r="CE124" t="n">
        <v>8.600000000000001e-06</v>
      </c>
      <c r="CF124" t="n">
        <v>0.1814487</v>
      </c>
      <c r="CG124" t="n">
        <v>1.1477016</v>
      </c>
      <c r="CH124" t="n">
        <v>0.7410204</v>
      </c>
    </row>
    <row r="125">
      <c r="B125" t="n">
        <v>2035</v>
      </c>
      <c r="C125" t="n">
        <v>4.3906225</v>
      </c>
      <c r="D125" t="n">
        <v>3.1e-06</v>
      </c>
      <c r="E125" t="n">
        <v>19.0605832</v>
      </c>
      <c r="F125" t="n">
        <v>19.0605832</v>
      </c>
      <c r="G125" t="n">
        <v>0</v>
      </c>
      <c r="H125" t="n">
        <v>0.6472155000000001</v>
      </c>
      <c r="I125" t="n">
        <v>0</v>
      </c>
      <c r="J125" t="n">
        <v>0</v>
      </c>
      <c r="K125" t="n">
        <v>0.6472155000000001</v>
      </c>
      <c r="L125" t="n">
        <v>0</v>
      </c>
      <c r="M125" t="n">
        <v>0.3222402</v>
      </c>
      <c r="N125" t="n">
        <v>0</v>
      </c>
      <c r="O125" t="n">
        <v>0.0169309</v>
      </c>
      <c r="P125" t="n">
        <v>3.4e-06</v>
      </c>
      <c r="Q125" t="n">
        <v>0</v>
      </c>
      <c r="R125" t="n">
        <v>4.4e-05</v>
      </c>
      <c r="S125" t="n">
        <v>0</v>
      </c>
      <c r="T125" t="n">
        <v>0.4681017</v>
      </c>
      <c r="U125" t="n">
        <v>0</v>
      </c>
      <c r="V125" t="n">
        <v>0.0412623</v>
      </c>
      <c r="W125" t="n">
        <v>0.3222446</v>
      </c>
      <c r="X125" t="n">
        <v>0</v>
      </c>
      <c r="Y125" t="n">
        <v>0.2684945</v>
      </c>
      <c r="Z125" t="n">
        <v>0.2272322</v>
      </c>
      <c r="AF125" t="n">
        <v>2035</v>
      </c>
      <c r="AG125" t="n">
        <v>3.5264651</v>
      </c>
      <c r="AH125" t="n">
        <v>2.9e-06</v>
      </c>
      <c r="AI125" t="n">
        <v>14.4024267</v>
      </c>
      <c r="AJ125" t="n">
        <v>14.4024267</v>
      </c>
      <c r="AK125" t="n">
        <v>2.8e-06</v>
      </c>
      <c r="AL125" t="n">
        <v>7.43e-05</v>
      </c>
      <c r="AM125" t="n">
        <v>2.7e-06</v>
      </c>
      <c r="AN125" t="n">
        <v>2.8e-06</v>
      </c>
      <c r="AO125" t="n">
        <v>7.43e-05</v>
      </c>
      <c r="AP125" t="n">
        <v>2.7e-06</v>
      </c>
      <c r="AQ125" t="n">
        <v>5.7e-06</v>
      </c>
      <c r="AR125" t="n">
        <v>0.1193407</v>
      </c>
      <c r="AS125" t="n">
        <v>0.0418674</v>
      </c>
      <c r="AT125" t="n">
        <v>3.4e-06</v>
      </c>
      <c r="AU125" t="n">
        <v>5.6e-06</v>
      </c>
      <c r="AV125" t="n">
        <v>4.1e-06</v>
      </c>
      <c r="AW125" t="n">
        <v>0.0001629</v>
      </c>
      <c r="AX125" t="n">
        <v>1.29e-05</v>
      </c>
      <c r="AY125" t="n">
        <v>0.4433021</v>
      </c>
      <c r="AZ125" t="n">
        <v>0.2687155</v>
      </c>
      <c r="BA125" t="n">
        <v>8.600000000000001e-06</v>
      </c>
      <c r="BB125" t="n">
        <v>0.1193407</v>
      </c>
      <c r="BC125" t="n">
        <v>0.5050776</v>
      </c>
      <c r="BD125" t="n">
        <v>0.2363621</v>
      </c>
      <c r="BJ125" t="n">
        <v>2035</v>
      </c>
      <c r="BK125" t="n">
        <v>2.3666727</v>
      </c>
      <c r="BL125" t="n">
        <v>2.9e-06</v>
      </c>
      <c r="BM125" t="n">
        <v>11.0487848</v>
      </c>
      <c r="BN125" t="n">
        <v>11.0487848</v>
      </c>
      <c r="BO125" t="n">
        <v>2.8e-06</v>
      </c>
      <c r="BP125" t="n">
        <v>1.6e-05</v>
      </c>
      <c r="BQ125" t="n">
        <v>2.7e-06</v>
      </c>
      <c r="BR125" t="n">
        <v>2.8e-06</v>
      </c>
      <c r="BS125" t="n">
        <v>1.6e-05</v>
      </c>
      <c r="BT125" t="n">
        <v>2.7e-06</v>
      </c>
      <c r="BU125" t="n">
        <v>5.7e-06</v>
      </c>
      <c r="BV125" t="n">
        <v>0.5642798999999999</v>
      </c>
      <c r="BW125" t="n">
        <v>0.0217575</v>
      </c>
      <c r="BX125" t="n">
        <v>3.4e-06</v>
      </c>
      <c r="BY125" t="n">
        <v>0.3583832</v>
      </c>
      <c r="BZ125" t="n">
        <v>4.1e-06</v>
      </c>
      <c r="CA125" t="n">
        <v>5e-06</v>
      </c>
      <c r="CB125" t="n">
        <v>1.29e-05</v>
      </c>
      <c r="CC125" t="n">
        <v>0.253288</v>
      </c>
      <c r="CD125" t="n">
        <v>0.4039542</v>
      </c>
      <c r="CE125" t="n">
        <v>8.600000000000001e-06</v>
      </c>
      <c r="CF125" t="n">
        <v>0.5642798999999999</v>
      </c>
      <c r="CG125" t="n">
        <v>1.4399978</v>
      </c>
      <c r="CH125" t="n">
        <v>1.0360436</v>
      </c>
    </row>
    <row r="126">
      <c r="B126" t="n">
        <v>2040</v>
      </c>
      <c r="C126" t="n">
        <v>4.7192277</v>
      </c>
      <c r="D126" t="n">
        <v>3e-06</v>
      </c>
      <c r="E126" t="n">
        <v>19.329861</v>
      </c>
      <c r="F126" t="n">
        <v>19.329861</v>
      </c>
      <c r="G126" t="n">
        <v>0</v>
      </c>
      <c r="H126" t="n">
        <v>1.2917069</v>
      </c>
      <c r="I126" t="n">
        <v>0</v>
      </c>
      <c r="J126" t="n">
        <v>0</v>
      </c>
      <c r="K126" t="n">
        <v>1.2917069</v>
      </c>
      <c r="L126" t="n">
        <v>0</v>
      </c>
      <c r="M126" t="n">
        <v>0.6908731</v>
      </c>
      <c r="N126" t="n">
        <v>0</v>
      </c>
      <c r="O126" t="n">
        <v>0.0164418</v>
      </c>
      <c r="P126" t="n">
        <v>3.3e-06</v>
      </c>
      <c r="Q126" t="n">
        <v>0</v>
      </c>
      <c r="R126" t="n">
        <v>2.1e-05</v>
      </c>
      <c r="S126" t="n">
        <v>0</v>
      </c>
      <c r="T126" t="n">
        <v>0.6903113</v>
      </c>
      <c r="U126" t="n">
        <v>0</v>
      </c>
      <c r="V126" t="n">
        <v>0.1913804</v>
      </c>
      <c r="W126" t="n">
        <v>0.6908774</v>
      </c>
      <c r="X126" t="n">
        <v>0</v>
      </c>
      <c r="Y126" t="n">
        <v>0.7693478</v>
      </c>
      <c r="Z126" t="n">
        <v>0.5779674</v>
      </c>
      <c r="AF126" t="n">
        <v>2040</v>
      </c>
      <c r="AG126" t="n">
        <v>3.3069713</v>
      </c>
      <c r="AH126" t="n">
        <v>2.9e-06</v>
      </c>
      <c r="AI126" t="n">
        <v>13.2938828</v>
      </c>
      <c r="AJ126" t="n">
        <v>13.2938828</v>
      </c>
      <c r="AK126" t="n">
        <v>2.8e-06</v>
      </c>
      <c r="AL126" t="n">
        <v>6.28e-05</v>
      </c>
      <c r="AM126" t="n">
        <v>7.3e-05</v>
      </c>
      <c r="AN126" t="n">
        <v>2.8e-06</v>
      </c>
      <c r="AO126" t="n">
        <v>6.28e-05</v>
      </c>
      <c r="AP126" t="n">
        <v>7.3e-05</v>
      </c>
      <c r="AQ126" t="n">
        <v>5.6e-06</v>
      </c>
      <c r="AR126" t="n">
        <v>0.2812544</v>
      </c>
      <c r="AS126" t="n">
        <v>0.1903666</v>
      </c>
      <c r="AT126" t="n">
        <v>3.3e-06</v>
      </c>
      <c r="AU126" t="n">
        <v>5.6e-06</v>
      </c>
      <c r="AV126" t="n">
        <v>2.7e-06</v>
      </c>
      <c r="AW126" t="n">
        <v>0.0003205</v>
      </c>
      <c r="AX126" t="n">
        <v>8.7e-06</v>
      </c>
      <c r="AY126" t="n">
        <v>0.5787832000000001</v>
      </c>
      <c r="AZ126" t="n">
        <v>0.3775034</v>
      </c>
      <c r="BA126" t="n">
        <v>8.5e-06</v>
      </c>
      <c r="BB126" t="n">
        <v>0.2812544</v>
      </c>
      <c r="BC126" t="n">
        <v>0.9638968999999999</v>
      </c>
      <c r="BD126" t="n">
        <v>0.5863936</v>
      </c>
      <c r="BJ126" t="n">
        <v>2040</v>
      </c>
      <c r="BK126" t="n">
        <v>1.7562014</v>
      </c>
      <c r="BL126" t="n">
        <v>2.9e-06</v>
      </c>
      <c r="BM126" t="n">
        <v>8.38945</v>
      </c>
      <c r="BN126" t="n">
        <v>8.38945</v>
      </c>
      <c r="BO126" t="n">
        <v>2.8e-06</v>
      </c>
      <c r="BP126" t="n">
        <v>1.35e-05</v>
      </c>
      <c r="BQ126" t="n">
        <v>2.7e-06</v>
      </c>
      <c r="BR126" t="n">
        <v>2.8e-06</v>
      </c>
      <c r="BS126" t="n">
        <v>1.35e-05</v>
      </c>
      <c r="BT126" t="n">
        <v>2.7e-06</v>
      </c>
      <c r="BU126" t="n">
        <v>5.6e-06</v>
      </c>
      <c r="BV126" t="n">
        <v>1.3388876</v>
      </c>
      <c r="BW126" t="n">
        <v>0.0419091</v>
      </c>
      <c r="BX126" t="n">
        <v>3.3e-06</v>
      </c>
      <c r="BY126" t="n">
        <v>0.7919442</v>
      </c>
      <c r="BZ126" t="n">
        <v>2.7e-06</v>
      </c>
      <c r="CA126" t="n">
        <v>4.9e-06</v>
      </c>
      <c r="CB126" t="n">
        <v>8.7e-06</v>
      </c>
      <c r="CC126" t="n">
        <v>0.273519</v>
      </c>
      <c r="CD126" t="n">
        <v>0.3958687</v>
      </c>
      <c r="CE126" t="n">
        <v>8.5e-06</v>
      </c>
      <c r="CF126" t="n">
        <v>1.3388876</v>
      </c>
      <c r="CG126" t="n">
        <v>1.4689755</v>
      </c>
      <c r="CH126" t="n">
        <v>1.0731069</v>
      </c>
    </row>
    <row r="127">
      <c r="B127" t="n">
        <v>2045</v>
      </c>
      <c r="C127" t="n">
        <v>4.9111947</v>
      </c>
      <c r="D127" t="n">
        <v>2.9e-06</v>
      </c>
      <c r="E127" t="n">
        <v>18.6904873</v>
      </c>
      <c r="F127" t="n">
        <v>18.6904873</v>
      </c>
      <c r="G127" t="n">
        <v>0</v>
      </c>
      <c r="H127" t="n">
        <v>2.3298051</v>
      </c>
      <c r="I127" t="n">
        <v>0</v>
      </c>
      <c r="J127" t="n">
        <v>0</v>
      </c>
      <c r="K127" t="n">
        <v>2.3298051</v>
      </c>
      <c r="L127" t="n">
        <v>0</v>
      </c>
      <c r="M127" t="n">
        <v>1.0743591</v>
      </c>
      <c r="N127" t="n">
        <v>0</v>
      </c>
      <c r="O127" t="n">
        <v>0.0152363</v>
      </c>
      <c r="P127" t="n">
        <v>3e-06</v>
      </c>
      <c r="Q127" t="n">
        <v>0</v>
      </c>
      <c r="R127" t="n">
        <v>6.9e-06</v>
      </c>
      <c r="S127" t="n">
        <v>0</v>
      </c>
      <c r="T127" t="n">
        <v>0.9355704</v>
      </c>
      <c r="U127" t="n">
        <v>0</v>
      </c>
      <c r="V127" t="n">
        <v>0.3399028</v>
      </c>
      <c r="W127" t="n">
        <v>1.0743632</v>
      </c>
      <c r="X127" t="n">
        <v>0</v>
      </c>
      <c r="Y127" t="n">
        <v>1.2697355</v>
      </c>
      <c r="Z127" t="n">
        <v>0.9298328</v>
      </c>
      <c r="AF127" t="n">
        <v>2045</v>
      </c>
      <c r="AG127" t="n">
        <v>2.954119</v>
      </c>
      <c r="AH127" t="n">
        <v>2.9e-06</v>
      </c>
      <c r="AI127" t="n">
        <v>11.8552333</v>
      </c>
      <c r="AJ127" t="n">
        <v>11.8552333</v>
      </c>
      <c r="AK127" t="n">
        <v>0.2005067</v>
      </c>
      <c r="AL127" t="n">
        <v>4.43e-05</v>
      </c>
      <c r="AM127" t="n">
        <v>0.0001431</v>
      </c>
      <c r="AN127" t="n">
        <v>0.2005067</v>
      </c>
      <c r="AO127" t="n">
        <v>4.43e-05</v>
      </c>
      <c r="AP127" t="n">
        <v>0.0001431</v>
      </c>
      <c r="AQ127" t="n">
        <v>5.4e-06</v>
      </c>
      <c r="AR127" t="n">
        <v>0.5883819</v>
      </c>
      <c r="AS127" t="n">
        <v>0.6894980000000001</v>
      </c>
      <c r="AT127" t="n">
        <v>3e-06</v>
      </c>
      <c r="AU127" t="n">
        <v>5.3e-06</v>
      </c>
      <c r="AV127" t="n">
        <v>2.5e-06</v>
      </c>
      <c r="AW127" t="n">
        <v>0.000319</v>
      </c>
      <c r="AX127" t="n">
        <v>4.8e-06</v>
      </c>
      <c r="AY127" t="n">
        <v>0.6209151000000001</v>
      </c>
      <c r="AZ127" t="n">
        <v>0.3776697</v>
      </c>
      <c r="BA127" t="n">
        <v>8.199999999999999e-06</v>
      </c>
      <c r="BB127" t="n">
        <v>0.5883819</v>
      </c>
      <c r="BC127" t="n">
        <v>1.3075025</v>
      </c>
      <c r="BD127" t="n">
        <v>0.9298328</v>
      </c>
      <c r="BJ127" t="n">
        <v>2045</v>
      </c>
      <c r="BK127" t="n">
        <v>1.3572386</v>
      </c>
      <c r="BL127" t="n">
        <v>2.9e-06</v>
      </c>
      <c r="BM127" t="n">
        <v>6.4907207</v>
      </c>
      <c r="BN127" t="n">
        <v>6.4907207</v>
      </c>
      <c r="BO127" t="n">
        <v>2.8e-06</v>
      </c>
      <c r="BP127" t="n">
        <v>9.500000000000001e-06</v>
      </c>
      <c r="BQ127" t="n">
        <v>2.7e-06</v>
      </c>
      <c r="BR127" t="n">
        <v>2.8e-06</v>
      </c>
      <c r="BS127" t="n">
        <v>9.500000000000001e-06</v>
      </c>
      <c r="BT127" t="n">
        <v>2.7e-06</v>
      </c>
      <c r="BU127" t="n">
        <v>5.4e-06</v>
      </c>
      <c r="BV127" t="n">
        <v>2.5062906</v>
      </c>
      <c r="BW127" t="n">
        <v>0.0969044</v>
      </c>
      <c r="BX127" t="n">
        <v>3e-06</v>
      </c>
      <c r="BY127" t="n">
        <v>1.2441463</v>
      </c>
      <c r="BZ127" t="n">
        <v>2.5e-06</v>
      </c>
      <c r="CA127" t="n">
        <v>4.8e-06</v>
      </c>
      <c r="CB127" t="n">
        <v>4.8e-06</v>
      </c>
      <c r="CC127" t="n">
        <v>0.263811</v>
      </c>
      <c r="CD127" t="n">
        <v>0.3776697</v>
      </c>
      <c r="CE127" t="n">
        <v>8.399999999999999e-06</v>
      </c>
      <c r="CF127" t="n">
        <v>2.5062906</v>
      </c>
      <c r="CG127" t="n">
        <v>1.3899574</v>
      </c>
      <c r="CH127" t="n">
        <v>1.0122877</v>
      </c>
    </row>
    <row r="128">
      <c r="B128" t="n">
        <v>2050</v>
      </c>
      <c r="C128" t="n">
        <v>5.0351984</v>
      </c>
      <c r="D128" t="n">
        <v>2.9e-06</v>
      </c>
      <c r="E128" t="n">
        <v>17.4918589</v>
      </c>
      <c r="F128" t="n">
        <v>17.4918589</v>
      </c>
      <c r="G128" t="n">
        <v>0</v>
      </c>
      <c r="H128" t="n">
        <v>3.7716608</v>
      </c>
      <c r="I128" t="n">
        <v>0</v>
      </c>
      <c r="J128" t="n">
        <v>0</v>
      </c>
      <c r="K128" t="n">
        <v>3.7716608</v>
      </c>
      <c r="L128" t="n">
        <v>0</v>
      </c>
      <c r="M128" t="n">
        <v>1.4567083</v>
      </c>
      <c r="N128" t="n">
        <v>0</v>
      </c>
      <c r="O128" t="n">
        <v>0.0128221</v>
      </c>
      <c r="P128" t="n">
        <v>2.8e-06</v>
      </c>
      <c r="Q128" t="n">
        <v>0</v>
      </c>
      <c r="R128" t="n">
        <v>2.5e-06</v>
      </c>
      <c r="S128" t="n">
        <v>0</v>
      </c>
      <c r="T128" t="n">
        <v>1.1624678</v>
      </c>
      <c r="U128" t="n">
        <v>0</v>
      </c>
      <c r="V128" t="n">
        <v>0.3745374</v>
      </c>
      <c r="W128" t="n">
        <v>1.456712</v>
      </c>
      <c r="X128" t="n">
        <v>0</v>
      </c>
      <c r="Y128" t="n">
        <v>1.3215893</v>
      </c>
      <c r="Z128" t="n">
        <v>0.9470518999999999</v>
      </c>
      <c r="AF128" t="n">
        <v>2050</v>
      </c>
      <c r="AG128" t="n">
        <v>2.7168562</v>
      </c>
      <c r="AH128" t="n">
        <v>3e-06</v>
      </c>
      <c r="AI128" t="n">
        <v>10.2127655</v>
      </c>
      <c r="AJ128" t="n">
        <v>10.2127655</v>
      </c>
      <c r="AK128" t="n">
        <v>0.6835934</v>
      </c>
      <c r="AL128" t="n">
        <v>1.77e-05</v>
      </c>
      <c r="AM128" t="n">
        <v>0.0002302</v>
      </c>
      <c r="AN128" t="n">
        <v>0.6835934</v>
      </c>
      <c r="AO128" t="n">
        <v>1.77e-05</v>
      </c>
      <c r="AP128" t="n">
        <v>0.0002302</v>
      </c>
      <c r="AQ128" t="n">
        <v>5e-06</v>
      </c>
      <c r="AR128" t="n">
        <v>1.0927852</v>
      </c>
      <c r="AS128" t="n">
        <v>1.8704942</v>
      </c>
      <c r="AT128" t="n">
        <v>2.8e-06</v>
      </c>
      <c r="AU128" t="n">
        <v>4.9e-06</v>
      </c>
      <c r="AV128" t="n">
        <v>2.5e-06</v>
      </c>
      <c r="AW128" t="n">
        <v>0.0003137</v>
      </c>
      <c r="AX128" t="n">
        <v>2.9e-06</v>
      </c>
      <c r="AY128" t="n">
        <v>0.6018197</v>
      </c>
      <c r="AZ128" t="n">
        <v>0.3745374</v>
      </c>
      <c r="BA128" t="n">
        <v>7.8e-06</v>
      </c>
      <c r="BB128" t="n">
        <v>1.0927852</v>
      </c>
      <c r="BC128" t="n">
        <v>1.3215893</v>
      </c>
      <c r="BD128" t="n">
        <v>0.9470518999999999</v>
      </c>
      <c r="BJ128" t="n">
        <v>2050</v>
      </c>
      <c r="BK128" t="n">
        <v>1.2846481</v>
      </c>
      <c r="BL128" t="n">
        <v>2.9e-06</v>
      </c>
      <c r="BM128" t="n">
        <v>5.0323478</v>
      </c>
      <c r="BN128" t="n">
        <v>5.0323478</v>
      </c>
      <c r="BO128" t="n">
        <v>2.8e-06</v>
      </c>
      <c r="BP128" t="n">
        <v>4.8e-06</v>
      </c>
      <c r="BQ128" t="n">
        <v>2.7e-06</v>
      </c>
      <c r="BR128" t="n">
        <v>2.8e-06</v>
      </c>
      <c r="BS128" t="n">
        <v>4.8e-06</v>
      </c>
      <c r="BT128" t="n">
        <v>2.7e-06</v>
      </c>
      <c r="BU128" t="n">
        <v>5e-06</v>
      </c>
      <c r="BV128" t="n">
        <v>3.8923933</v>
      </c>
      <c r="BW128" t="n">
        <v>0.211711</v>
      </c>
      <c r="BX128" t="n">
        <v>2.8e-06</v>
      </c>
      <c r="BY128" t="n">
        <v>1.5201127</v>
      </c>
      <c r="BZ128" t="n">
        <v>2.5e-06</v>
      </c>
      <c r="CA128" t="n">
        <v>4.4e-06</v>
      </c>
      <c r="CB128" t="n">
        <v>2.9e-06</v>
      </c>
      <c r="CC128" t="n">
        <v>0.2447949</v>
      </c>
      <c r="CD128" t="n">
        <v>0.3745374</v>
      </c>
      <c r="CE128" t="n">
        <v>7.8e-06</v>
      </c>
      <c r="CF128" t="n">
        <v>3.8923933</v>
      </c>
      <c r="CG128" t="n">
        <v>1.3215893</v>
      </c>
      <c r="CH128" t="n">
        <v>0.9470518999999999</v>
      </c>
    </row>
    <row r="129">
      <c r="B129" t="n">
        <v>2055</v>
      </c>
      <c r="C129" t="n">
        <v>5.2641495</v>
      </c>
      <c r="D129" t="n">
        <v>2.9e-06</v>
      </c>
      <c r="E129" t="n">
        <v>15.5659979</v>
      </c>
      <c r="F129" t="n">
        <v>15.5659979</v>
      </c>
      <c r="G129" t="n">
        <v>0</v>
      </c>
      <c r="H129" t="n">
        <v>5.4453594</v>
      </c>
      <c r="I129" t="n">
        <v>0</v>
      </c>
      <c r="J129" t="n">
        <v>0</v>
      </c>
      <c r="K129" t="n">
        <v>5.4453594</v>
      </c>
      <c r="L129" t="n">
        <v>0</v>
      </c>
      <c r="M129" t="n">
        <v>1.9094433</v>
      </c>
      <c r="N129" t="n">
        <v>0</v>
      </c>
      <c r="O129" t="n">
        <v>0.008577400000000001</v>
      </c>
      <c r="P129" t="n">
        <v>2.8e-06</v>
      </c>
      <c r="Q129" t="n">
        <v>0</v>
      </c>
      <c r="R129" t="n">
        <v>2.5e-06</v>
      </c>
      <c r="S129" t="n">
        <v>0</v>
      </c>
      <c r="T129" t="n">
        <v>1.2084148</v>
      </c>
      <c r="U129" t="n">
        <v>0</v>
      </c>
      <c r="V129" t="n">
        <v>0.3745374</v>
      </c>
      <c r="W129" t="n">
        <v>1.9094462</v>
      </c>
      <c r="X129" t="n">
        <v>0</v>
      </c>
      <c r="Y129" t="n">
        <v>1.304225</v>
      </c>
      <c r="Z129" t="n">
        <v>0.9296875999999999</v>
      </c>
      <c r="AF129" t="n">
        <v>2055</v>
      </c>
      <c r="AG129" t="n">
        <v>2.6420335</v>
      </c>
      <c r="AH129" t="n">
        <v>2.9e-06</v>
      </c>
      <c r="AI129" t="n">
        <v>8.334436699999999</v>
      </c>
      <c r="AJ129" t="n">
        <v>8.334436699999999</v>
      </c>
      <c r="AK129" t="n">
        <v>2.0026419</v>
      </c>
      <c r="AL129" t="n">
        <v>2.7e-06</v>
      </c>
      <c r="AM129" t="n">
        <v>0.0003154</v>
      </c>
      <c r="AN129" t="n">
        <v>2.0026419</v>
      </c>
      <c r="AO129" t="n">
        <v>2.7e-06</v>
      </c>
      <c r="AP129" t="n">
        <v>0.0003154</v>
      </c>
      <c r="AQ129" t="n">
        <v>4.2e-06</v>
      </c>
      <c r="AR129" t="n">
        <v>1.8050473</v>
      </c>
      <c r="AS129" t="n">
        <v>3.8604507</v>
      </c>
      <c r="AT129" t="n">
        <v>2.8e-06</v>
      </c>
      <c r="AU129" t="n">
        <v>4.2e-06</v>
      </c>
      <c r="AV129" t="n">
        <v>2.5e-06</v>
      </c>
      <c r="AW129" t="n">
        <v>0.000301</v>
      </c>
      <c r="AX129" t="n">
        <v>2.8e-06</v>
      </c>
      <c r="AY129" t="n">
        <v>0.5508237</v>
      </c>
      <c r="AZ129" t="n">
        <v>0.3745374</v>
      </c>
      <c r="BA129" t="n">
        <v>7.2e-06</v>
      </c>
      <c r="BB129" t="n">
        <v>1.8050473</v>
      </c>
      <c r="BC129" t="n">
        <v>1.3172538</v>
      </c>
      <c r="BD129" t="n">
        <v>0.9427164</v>
      </c>
      <c r="BJ129" t="n">
        <v>2055</v>
      </c>
      <c r="BK129" t="n">
        <v>1.4160484</v>
      </c>
      <c r="BL129" t="n">
        <v>2.9e-06</v>
      </c>
      <c r="BM129" t="n">
        <v>3.8265581</v>
      </c>
      <c r="BN129" t="n">
        <v>3.8265581</v>
      </c>
      <c r="BO129" t="n">
        <v>0.0529023</v>
      </c>
      <c r="BP129" t="n">
        <v>2.7e-06</v>
      </c>
      <c r="BQ129" t="n">
        <v>2.8e-06</v>
      </c>
      <c r="BR129" t="n">
        <v>0.0529023</v>
      </c>
      <c r="BS129" t="n">
        <v>2.7e-06</v>
      </c>
      <c r="BT129" t="n">
        <v>2.8e-06</v>
      </c>
      <c r="BU129" t="n">
        <v>4.2e-06</v>
      </c>
      <c r="BV129" t="n">
        <v>5.2777558</v>
      </c>
      <c r="BW129" t="n">
        <v>0.3911096</v>
      </c>
      <c r="BX129" t="n">
        <v>2.8e-06</v>
      </c>
      <c r="BY129" t="n">
        <v>1.5980629</v>
      </c>
      <c r="BZ129" t="n">
        <v>2.5e-06</v>
      </c>
      <c r="CA129" t="n">
        <v>3.7e-06</v>
      </c>
      <c r="CB129" t="n">
        <v>2.8e-06</v>
      </c>
      <c r="CC129" t="n">
        <v>0.2114706</v>
      </c>
      <c r="CD129" t="n">
        <v>0.3670872</v>
      </c>
      <c r="CE129" t="n">
        <v>7e-06</v>
      </c>
      <c r="CF129" t="n">
        <v>5.2777558</v>
      </c>
      <c r="CG129" t="n">
        <v>1.284829</v>
      </c>
      <c r="CH129" t="n">
        <v>0.9177419</v>
      </c>
    </row>
    <row r="130">
      <c r="B130" t="n">
        <v>2060</v>
      </c>
      <c r="C130" t="n">
        <v>5.4529242</v>
      </c>
      <c r="D130" t="n">
        <v>2.9e-06</v>
      </c>
      <c r="E130" t="n">
        <v>13.0379862</v>
      </c>
      <c r="F130" t="n">
        <v>13.0379862</v>
      </c>
      <c r="G130" t="n">
        <v>0</v>
      </c>
      <c r="H130" t="n">
        <v>7.065303</v>
      </c>
      <c r="I130" t="n">
        <v>0</v>
      </c>
      <c r="J130" t="n">
        <v>0</v>
      </c>
      <c r="K130" t="n">
        <v>7.065303</v>
      </c>
      <c r="L130" t="n">
        <v>0</v>
      </c>
      <c r="M130" t="n">
        <v>2.4581722</v>
      </c>
      <c r="N130" t="n">
        <v>0</v>
      </c>
      <c r="O130" t="n">
        <v>0.0017505</v>
      </c>
      <c r="P130" t="n">
        <v>2.8e-06</v>
      </c>
      <c r="Q130" t="n">
        <v>0</v>
      </c>
      <c r="R130" t="n">
        <v>2.6e-06</v>
      </c>
      <c r="S130" t="n">
        <v>0</v>
      </c>
      <c r="T130" t="n">
        <v>1.2669858</v>
      </c>
      <c r="U130" t="n">
        <v>0</v>
      </c>
      <c r="V130" t="n">
        <v>0.3655761</v>
      </c>
      <c r="W130" t="n">
        <v>2.458175</v>
      </c>
      <c r="X130" t="n">
        <v>0</v>
      </c>
      <c r="Y130" t="n">
        <v>1.2548633</v>
      </c>
      <c r="Z130" t="n">
        <v>0.8892872000000001</v>
      </c>
      <c r="AF130" t="n">
        <v>2060</v>
      </c>
      <c r="AG130" t="n">
        <v>2.6498735</v>
      </c>
      <c r="AH130" t="n">
        <v>3e-06</v>
      </c>
      <c r="AI130" t="n">
        <v>6.1507356</v>
      </c>
      <c r="AJ130" t="n">
        <v>6.1507356</v>
      </c>
      <c r="AK130" t="n">
        <v>3.3580611</v>
      </c>
      <c r="AL130" t="n">
        <v>2.7e-06</v>
      </c>
      <c r="AM130" t="n">
        <v>0.0003084</v>
      </c>
      <c r="AN130" t="n">
        <v>3.3580611</v>
      </c>
      <c r="AO130" t="n">
        <v>2.7e-06</v>
      </c>
      <c r="AP130" t="n">
        <v>0.0003084</v>
      </c>
      <c r="AQ130" t="n">
        <v>3.9e-06</v>
      </c>
      <c r="AR130" t="n">
        <v>2.6576014</v>
      </c>
      <c r="AS130" t="n">
        <v>6.1942698</v>
      </c>
      <c r="AT130" t="n">
        <v>2.8e-06</v>
      </c>
      <c r="AU130" t="n">
        <v>3.9e-06</v>
      </c>
      <c r="AV130" t="n">
        <v>2.5e-06</v>
      </c>
      <c r="AW130" t="n">
        <v>0.0002759</v>
      </c>
      <c r="AX130" t="n">
        <v>2.8e-06</v>
      </c>
      <c r="AY130" t="n">
        <v>0.4671359</v>
      </c>
      <c r="AZ130" t="n">
        <v>0.3745374</v>
      </c>
      <c r="BA130" t="n">
        <v>6.8e-06</v>
      </c>
      <c r="BB130" t="n">
        <v>2.6576014</v>
      </c>
      <c r="BC130" t="n">
        <v>1.3116279</v>
      </c>
      <c r="BD130" t="n">
        <v>0.9370905</v>
      </c>
      <c r="BJ130" t="n">
        <v>2060</v>
      </c>
      <c r="BK130" t="n">
        <v>1.5578066</v>
      </c>
      <c r="BL130" t="n">
        <v>2.9e-06</v>
      </c>
      <c r="BM130" t="n">
        <v>2.6055527</v>
      </c>
      <c r="BN130" t="n">
        <v>2.6055527</v>
      </c>
      <c r="BO130" t="n">
        <v>0.1057059</v>
      </c>
      <c r="BP130" t="n">
        <v>2.8e-06</v>
      </c>
      <c r="BQ130" t="n">
        <v>2.7e-06</v>
      </c>
      <c r="BR130" t="n">
        <v>0.1057059</v>
      </c>
      <c r="BS130" t="n">
        <v>2.8e-06</v>
      </c>
      <c r="BT130" t="n">
        <v>2.7e-06</v>
      </c>
      <c r="BU130" t="n">
        <v>3.9e-06</v>
      </c>
      <c r="BV130" t="n">
        <v>6.5215469</v>
      </c>
      <c r="BW130" t="n">
        <v>0.6388821</v>
      </c>
      <c r="BX130" t="n">
        <v>2.8e-06</v>
      </c>
      <c r="BY130" t="n">
        <v>1.5543136</v>
      </c>
      <c r="BZ130" t="n">
        <v>2.5e-06</v>
      </c>
      <c r="CA130" t="n">
        <v>3.4e-06</v>
      </c>
      <c r="CB130" t="n">
        <v>2.8e-06</v>
      </c>
      <c r="CC130" t="n">
        <v>0.1607215</v>
      </c>
      <c r="CD130" t="n">
        <v>0.3745374</v>
      </c>
      <c r="CE130" t="n">
        <v>6.8e-06</v>
      </c>
      <c r="CF130" t="n">
        <v>6.5215469</v>
      </c>
      <c r="CG130" t="n">
        <v>1.3215893</v>
      </c>
      <c r="CH130" t="n">
        <v>0.9470518999999999</v>
      </c>
    </row>
    <row r="131">
      <c r="B131" t="n">
        <v>2070</v>
      </c>
      <c r="C131" t="n">
        <v>5.6053306</v>
      </c>
      <c r="D131" t="n">
        <v>2.9e-06</v>
      </c>
      <c r="E131" t="n">
        <v>7.9651671</v>
      </c>
      <c r="F131" t="n">
        <v>7.9651671</v>
      </c>
      <c r="G131" t="n">
        <v>0</v>
      </c>
      <c r="H131" t="n">
        <v>9.3021823</v>
      </c>
      <c r="I131" t="n">
        <v>0</v>
      </c>
      <c r="J131" t="n">
        <v>0</v>
      </c>
      <c r="K131" t="n">
        <v>9.3021823</v>
      </c>
      <c r="L131" t="n">
        <v>0</v>
      </c>
      <c r="M131" t="n">
        <v>3.8808455</v>
      </c>
      <c r="N131" t="n">
        <v>0</v>
      </c>
      <c r="O131" t="n">
        <v>0.1232346</v>
      </c>
      <c r="P131" t="n">
        <v>2.8e-06</v>
      </c>
      <c r="Q131" t="n">
        <v>0</v>
      </c>
      <c r="R131" t="n">
        <v>2.5e-06</v>
      </c>
      <c r="S131" t="n">
        <v>0</v>
      </c>
      <c r="T131" t="n">
        <v>1.161906</v>
      </c>
      <c r="U131" t="n">
        <v>0</v>
      </c>
      <c r="V131" t="n">
        <v>0.3745374</v>
      </c>
      <c r="W131" t="n">
        <v>3.8808483</v>
      </c>
      <c r="X131" t="n">
        <v>0</v>
      </c>
      <c r="Y131" t="n">
        <v>1.2367101</v>
      </c>
      <c r="Z131" t="n">
        <v>0.8621727</v>
      </c>
      <c r="AF131" t="n">
        <v>2070</v>
      </c>
      <c r="AG131" t="n">
        <v>2.5459597</v>
      </c>
      <c r="AH131" t="n">
        <v>2.9e-06</v>
      </c>
      <c r="AI131" t="n">
        <v>2.2892686</v>
      </c>
      <c r="AJ131" t="n">
        <v>2.2892686</v>
      </c>
      <c r="AK131" t="n">
        <v>5.6360802</v>
      </c>
      <c r="AL131" t="n">
        <v>2.7e-06</v>
      </c>
      <c r="AM131" t="n">
        <v>0.0002688</v>
      </c>
      <c r="AN131" t="n">
        <v>5.6360802</v>
      </c>
      <c r="AO131" t="n">
        <v>2.7e-06</v>
      </c>
      <c r="AP131" t="n">
        <v>0.0002688</v>
      </c>
      <c r="AQ131" t="n">
        <v>2.9e-06</v>
      </c>
      <c r="AR131" t="n">
        <v>4.3590872</v>
      </c>
      <c r="AS131" t="n">
        <v>10.3665883</v>
      </c>
      <c r="AT131" t="n">
        <v>2.8e-06</v>
      </c>
      <c r="AU131" t="n">
        <v>2.8e-06</v>
      </c>
      <c r="AV131" t="n">
        <v>2.5e-06</v>
      </c>
      <c r="AW131" t="n">
        <v>0.000164</v>
      </c>
      <c r="AX131" t="n">
        <v>2.8e-06</v>
      </c>
      <c r="AY131" t="n">
        <v>0.214006</v>
      </c>
      <c r="AZ131" t="n">
        <v>0.3745374</v>
      </c>
      <c r="BA131" t="n">
        <v>5.7e-06</v>
      </c>
      <c r="BB131" t="n">
        <v>4.3590872</v>
      </c>
      <c r="BC131" t="n">
        <v>1.3215893</v>
      </c>
      <c r="BD131" t="n">
        <v>0.9470518999999999</v>
      </c>
      <c r="BJ131" t="n">
        <v>2070</v>
      </c>
      <c r="BK131" t="n">
        <v>1.6663949</v>
      </c>
      <c r="BL131" t="n">
        <v>2.9e-06</v>
      </c>
      <c r="BM131" t="n">
        <v>1.3766506</v>
      </c>
      <c r="BN131" t="n">
        <v>1.3766506</v>
      </c>
      <c r="BO131" t="n">
        <v>0.1018345</v>
      </c>
      <c r="BP131" t="n">
        <v>2.7e-06</v>
      </c>
      <c r="BQ131" t="n">
        <v>2.7e-06</v>
      </c>
      <c r="BR131" t="n">
        <v>0.1018345</v>
      </c>
      <c r="BS131" t="n">
        <v>2.7e-06</v>
      </c>
      <c r="BT131" t="n">
        <v>2.7e-06</v>
      </c>
      <c r="BU131" t="n">
        <v>2.9e-06</v>
      </c>
      <c r="BV131" t="n">
        <v>8.316012300000001</v>
      </c>
      <c r="BW131" t="n">
        <v>1.4208513</v>
      </c>
      <c r="BX131" t="n">
        <v>2.8e-06</v>
      </c>
      <c r="BY131" t="n">
        <v>1.1901071</v>
      </c>
      <c r="BZ131" t="n">
        <v>2.5e-06</v>
      </c>
      <c r="CA131" t="n">
        <v>2.5e-06</v>
      </c>
      <c r="CB131" t="n">
        <v>2.8e-06</v>
      </c>
      <c r="CC131" t="n">
        <v>0.0423278</v>
      </c>
      <c r="CD131" t="n">
        <v>0.3745374</v>
      </c>
      <c r="CE131" t="n">
        <v>5.7e-06</v>
      </c>
      <c r="CF131" t="n">
        <v>8.316012300000001</v>
      </c>
      <c r="CG131" t="n">
        <v>1.3215893</v>
      </c>
      <c r="CH131" t="n">
        <v>0.9470518999999999</v>
      </c>
    </row>
    <row r="132">
      <c r="B132" t="n">
        <v>2080</v>
      </c>
      <c r="C132" t="n">
        <v>5.6928581</v>
      </c>
      <c r="D132" t="n">
        <v>3.3e-06</v>
      </c>
      <c r="E132" t="n">
        <v>3.3158334</v>
      </c>
      <c r="F132" t="n">
        <v>3.3158334</v>
      </c>
      <c r="G132" t="n">
        <v>0</v>
      </c>
      <c r="H132" t="n">
        <v>10.0032591</v>
      </c>
      <c r="I132" t="n">
        <v>0</v>
      </c>
      <c r="J132" t="n">
        <v>0</v>
      </c>
      <c r="K132" t="n">
        <v>10.0032591</v>
      </c>
      <c r="L132" t="n">
        <v>0</v>
      </c>
      <c r="M132" t="n">
        <v>6.19656</v>
      </c>
      <c r="N132" t="n">
        <v>0</v>
      </c>
      <c r="O132" t="n">
        <v>0.5450548</v>
      </c>
      <c r="P132" t="n">
        <v>3.1e-06</v>
      </c>
      <c r="Q132" t="n">
        <v>0</v>
      </c>
      <c r="R132" t="n">
        <v>2.8e-06</v>
      </c>
      <c r="S132" t="n">
        <v>0</v>
      </c>
      <c r="T132" t="n">
        <v>0.7270882</v>
      </c>
      <c r="U132" t="n">
        <v>0</v>
      </c>
      <c r="V132" t="n">
        <v>0.3744287</v>
      </c>
      <c r="W132" t="n">
        <v>6.196563</v>
      </c>
      <c r="X132" t="n">
        <v>0</v>
      </c>
      <c r="Y132" t="n">
        <v>1.2267754</v>
      </c>
      <c r="Z132" t="n">
        <v>0.8523467</v>
      </c>
      <c r="AF132" t="n">
        <v>2080</v>
      </c>
      <c r="AG132" t="n">
        <v>2.530713</v>
      </c>
      <c r="AH132" t="n">
        <v>3e-06</v>
      </c>
      <c r="AI132" t="n">
        <v>0.6161605</v>
      </c>
      <c r="AJ132" t="n">
        <v>0.6161605</v>
      </c>
      <c r="AK132" t="n">
        <v>7.7369185</v>
      </c>
      <c r="AL132" t="n">
        <v>3.2e-06</v>
      </c>
      <c r="AM132" t="n">
        <v>0.0001555</v>
      </c>
      <c r="AN132" t="n">
        <v>7.7369185</v>
      </c>
      <c r="AO132" t="n">
        <v>3.2e-06</v>
      </c>
      <c r="AP132" t="n">
        <v>0.0001555</v>
      </c>
      <c r="AQ132" t="n">
        <v>3.1e-06</v>
      </c>
      <c r="AR132" t="n">
        <v>5.4855706</v>
      </c>
      <c r="AS132" t="n">
        <v>13.7758381</v>
      </c>
      <c r="AT132" t="n">
        <v>3.1e-06</v>
      </c>
      <c r="AU132" t="n">
        <v>3.1e-06</v>
      </c>
      <c r="AV132" t="n">
        <v>2.5e-06</v>
      </c>
      <c r="AW132" t="n">
        <v>2.5e-06</v>
      </c>
      <c r="AX132" t="n">
        <v>3.4e-06</v>
      </c>
      <c r="AY132" t="n">
        <v>0.0262528</v>
      </c>
      <c r="AZ132" t="n">
        <v>0.3740592</v>
      </c>
      <c r="BA132" t="n">
        <v>6.2e-06</v>
      </c>
      <c r="BB132" t="n">
        <v>5.4855706</v>
      </c>
      <c r="BC132" t="n">
        <v>1.2264059</v>
      </c>
      <c r="BD132" t="n">
        <v>0.8523467</v>
      </c>
      <c r="BJ132" t="n">
        <v>2080</v>
      </c>
      <c r="BK132" t="n">
        <v>1.7177124</v>
      </c>
      <c r="BL132" t="n">
        <v>3.3e-06</v>
      </c>
      <c r="BM132" t="n">
        <v>0.9978644</v>
      </c>
      <c r="BN132" t="n">
        <v>0.9978644</v>
      </c>
      <c r="BO132" t="n">
        <v>0.0794174</v>
      </c>
      <c r="BP132" t="n">
        <v>3.1e-06</v>
      </c>
      <c r="BQ132" t="n">
        <v>2.9e-06</v>
      </c>
      <c r="BR132" t="n">
        <v>0.0794174</v>
      </c>
      <c r="BS132" t="n">
        <v>3.1e-06</v>
      </c>
      <c r="BT132" t="n">
        <v>2.9e-06</v>
      </c>
      <c r="BU132" t="n">
        <v>3.1e-06</v>
      </c>
      <c r="BV132" t="n">
        <v>9.165174800000001</v>
      </c>
      <c r="BW132" t="n">
        <v>2.1649848</v>
      </c>
      <c r="BX132" t="n">
        <v>3.1e-06</v>
      </c>
      <c r="BY132" t="n">
        <v>0.5146663</v>
      </c>
      <c r="BZ132" t="n">
        <v>2.5e-06</v>
      </c>
      <c r="CA132" t="n">
        <v>2.7e-06</v>
      </c>
      <c r="CB132" t="n">
        <v>3.4e-06</v>
      </c>
      <c r="CC132" t="n">
        <v>2.8e-06</v>
      </c>
      <c r="CD132" t="n">
        <v>0.3745374</v>
      </c>
      <c r="CE132" t="n">
        <v>6.2e-06</v>
      </c>
      <c r="CF132" t="n">
        <v>9.165174800000001</v>
      </c>
      <c r="CG132" t="n">
        <v>1.3215893</v>
      </c>
      <c r="CH132" t="n">
        <v>0.9470518999999999</v>
      </c>
    </row>
    <row r="133">
      <c r="B133" t="n">
        <v>2090</v>
      </c>
      <c r="C133" t="n">
        <v>5.4583108</v>
      </c>
      <c r="D133" t="n">
        <v>2.9e-06</v>
      </c>
      <c r="E133" t="n">
        <v>0.9783796</v>
      </c>
      <c r="F133" t="n">
        <v>0.9783796</v>
      </c>
      <c r="G133" t="n">
        <v>0</v>
      </c>
      <c r="H133" t="n">
        <v>8.9012116</v>
      </c>
      <c r="I133" t="n">
        <v>0</v>
      </c>
      <c r="J133" t="n">
        <v>0</v>
      </c>
      <c r="K133" t="n">
        <v>8.9012116</v>
      </c>
      <c r="L133" t="n">
        <v>0</v>
      </c>
      <c r="M133" t="n">
        <v>8.8477937</v>
      </c>
      <c r="N133" t="n">
        <v>0</v>
      </c>
      <c r="O133" t="n">
        <v>1.0395626</v>
      </c>
      <c r="P133" t="n">
        <v>2.8e-06</v>
      </c>
      <c r="Q133" t="n">
        <v>0</v>
      </c>
      <c r="R133" t="n">
        <v>2.5e-06</v>
      </c>
      <c r="S133" t="n">
        <v>0</v>
      </c>
      <c r="T133" t="n">
        <v>0.239061</v>
      </c>
      <c r="U133" t="n">
        <v>0</v>
      </c>
      <c r="V133" t="n">
        <v>0.3745374</v>
      </c>
      <c r="W133" t="n">
        <v>8.847796499999999</v>
      </c>
      <c r="X133" t="n">
        <v>0</v>
      </c>
      <c r="Y133" t="n">
        <v>1.3215893</v>
      </c>
      <c r="Z133" t="n">
        <v>0.9470518999999999</v>
      </c>
      <c r="AF133" t="n">
        <v>2090</v>
      </c>
      <c r="AG133" t="n">
        <v>2.5695877</v>
      </c>
      <c r="AH133" t="n">
        <v>2.9e-06</v>
      </c>
      <c r="AI133" t="n">
        <v>3.4e-06</v>
      </c>
      <c r="AJ133" t="n">
        <v>3.4e-06</v>
      </c>
      <c r="AK133" t="n">
        <v>8.5636803</v>
      </c>
      <c r="AL133" t="n">
        <v>2.7e-06</v>
      </c>
      <c r="AM133" t="n">
        <v>3.35e-05</v>
      </c>
      <c r="AN133" t="n">
        <v>8.5636803</v>
      </c>
      <c r="AO133" t="n">
        <v>2.7e-06</v>
      </c>
      <c r="AP133" t="n">
        <v>3.35e-05</v>
      </c>
      <c r="AQ133" t="n">
        <v>2.9e-06</v>
      </c>
      <c r="AR133" t="n">
        <v>5.7478684</v>
      </c>
      <c r="AS133" t="n">
        <v>14.8743511</v>
      </c>
      <c r="AT133" t="n">
        <v>2.8e-06</v>
      </c>
      <c r="AU133" t="n">
        <v>2.8e-06</v>
      </c>
      <c r="AV133" t="n">
        <v>2.5e-06</v>
      </c>
      <c r="AW133" t="n">
        <v>2.5e-06</v>
      </c>
      <c r="AX133" t="n">
        <v>2.8e-06</v>
      </c>
      <c r="AY133" t="n">
        <v>2.8e-06</v>
      </c>
      <c r="AZ133" t="n">
        <v>0.3745374</v>
      </c>
      <c r="BA133" t="n">
        <v>5.7e-06</v>
      </c>
      <c r="BB133" t="n">
        <v>5.7478684</v>
      </c>
      <c r="BC133" t="n">
        <v>1.2268841</v>
      </c>
      <c r="BD133" t="n">
        <v>0.8523467</v>
      </c>
      <c r="BJ133" t="n">
        <v>2090</v>
      </c>
      <c r="BK133" t="n">
        <v>1.5329149</v>
      </c>
      <c r="BL133" t="n">
        <v>2.9e-06</v>
      </c>
      <c r="BM133" t="n">
        <v>0.3327524</v>
      </c>
      <c r="BN133" t="n">
        <v>0.3327524</v>
      </c>
      <c r="BO133" t="n">
        <v>0.0108454</v>
      </c>
      <c r="BP133" t="n">
        <v>2.7e-06</v>
      </c>
      <c r="BQ133" t="n">
        <v>2.7e-06</v>
      </c>
      <c r="BR133" t="n">
        <v>0.0108454</v>
      </c>
      <c r="BS133" t="n">
        <v>2.7e-06</v>
      </c>
      <c r="BT133" t="n">
        <v>2.7e-06</v>
      </c>
      <c r="BU133" t="n">
        <v>2.9e-06</v>
      </c>
      <c r="BV133" t="n">
        <v>9.6086765</v>
      </c>
      <c r="BW133" t="n">
        <v>2.2718743</v>
      </c>
      <c r="BX133" t="n">
        <v>2.8e-06</v>
      </c>
      <c r="BY133" t="n">
        <v>0.1172299</v>
      </c>
      <c r="BZ133" t="n">
        <v>2.5e-06</v>
      </c>
      <c r="CA133" t="n">
        <v>2.5e-06</v>
      </c>
      <c r="CB133" t="n">
        <v>2.8e-06</v>
      </c>
      <c r="CC133" t="n">
        <v>2.8e-06</v>
      </c>
      <c r="CD133" t="n">
        <v>0.3745374</v>
      </c>
      <c r="CE133" t="n">
        <v>5.7e-06</v>
      </c>
      <c r="CF133" t="n">
        <v>9.6086765</v>
      </c>
      <c r="CG133" t="n">
        <v>1.3215893</v>
      </c>
      <c r="CH133" t="n">
        <v>0.9470518999999999</v>
      </c>
    </row>
    <row r="134">
      <c r="B134" t="n">
        <v>2100</v>
      </c>
      <c r="C134" t="n">
        <v>4.8724557</v>
      </c>
      <c r="D134" t="n">
        <v>1.9e-06</v>
      </c>
      <c r="E134" t="n">
        <v>0.3536444</v>
      </c>
      <c r="F134" t="n">
        <v>0.3536444</v>
      </c>
      <c r="G134" t="n">
        <v>0</v>
      </c>
      <c r="H134" t="n">
        <v>6.7192433</v>
      </c>
      <c r="I134" t="n">
        <v>0</v>
      </c>
      <c r="J134" t="n">
        <v>0</v>
      </c>
      <c r="K134" t="n">
        <v>6.7192433</v>
      </c>
      <c r="L134" t="n">
        <v>0</v>
      </c>
      <c r="M134" t="n">
        <v>11.9717364</v>
      </c>
      <c r="N134" t="n">
        <v>0</v>
      </c>
      <c r="O134" t="n">
        <v>1.1033673</v>
      </c>
      <c r="P134" t="n">
        <v>1.4e-06</v>
      </c>
      <c r="Q134" t="n">
        <v>0</v>
      </c>
      <c r="R134" t="n">
        <v>2.2e-06</v>
      </c>
      <c r="S134" t="n">
        <v>0</v>
      </c>
      <c r="T134" t="n">
        <v>0</v>
      </c>
      <c r="U134" t="n">
        <v>0</v>
      </c>
      <c r="V134" t="n">
        <v>0.3745374</v>
      </c>
      <c r="W134" t="n">
        <v>11.9717376</v>
      </c>
      <c r="X134" t="n">
        <v>0</v>
      </c>
      <c r="Y134" t="n">
        <v>1.3215893</v>
      </c>
      <c r="Z134" t="n">
        <v>0.9470518999999999</v>
      </c>
      <c r="AF134" t="n">
        <v>2100</v>
      </c>
      <c r="AG134" t="n">
        <v>2.2987846</v>
      </c>
      <c r="AH134" t="n">
        <v>1.9e-06</v>
      </c>
      <c r="AI134" t="n">
        <v>0</v>
      </c>
      <c r="AJ134" t="n">
        <v>0</v>
      </c>
      <c r="AK134" t="n">
        <v>8.081052400000001</v>
      </c>
      <c r="AL134" t="n">
        <v>0</v>
      </c>
      <c r="AM134" t="n">
        <v>0</v>
      </c>
      <c r="AN134" t="n">
        <v>8.081052400000001</v>
      </c>
      <c r="AO134" t="n">
        <v>0</v>
      </c>
      <c r="AP134" t="n">
        <v>0</v>
      </c>
      <c r="AQ134" t="n">
        <v>1.3e-06</v>
      </c>
      <c r="AR134" t="n">
        <v>5.4904129</v>
      </c>
      <c r="AS134" t="n">
        <v>13.9324642</v>
      </c>
      <c r="AT134" t="n">
        <v>1.4e-06</v>
      </c>
      <c r="AU134" t="n">
        <v>1.3e-06</v>
      </c>
      <c r="AV134" t="n">
        <v>0</v>
      </c>
      <c r="AW134" t="n">
        <v>2e-06</v>
      </c>
      <c r="AX134" t="n">
        <v>0</v>
      </c>
      <c r="AY134" t="n">
        <v>2.7e-06</v>
      </c>
      <c r="AZ134" t="n">
        <v>0.3745374</v>
      </c>
      <c r="BA134" t="n">
        <v>2.9e-06</v>
      </c>
      <c r="BB134" t="n">
        <v>5.4904129</v>
      </c>
      <c r="BC134" t="n">
        <v>1.3215893</v>
      </c>
      <c r="BD134" t="n">
        <v>0.9470518999999999</v>
      </c>
      <c r="BJ134" t="n">
        <v>2100</v>
      </c>
      <c r="BK134" t="n">
        <v>1.2562332</v>
      </c>
      <c r="BL134" t="n">
        <v>1.9e-06</v>
      </c>
      <c r="BM134" t="n">
        <v>0.0476288</v>
      </c>
      <c r="BN134" t="n">
        <v>0.0476288</v>
      </c>
      <c r="BO134" t="n">
        <v>3.2e-06</v>
      </c>
      <c r="BP134" t="n">
        <v>0</v>
      </c>
      <c r="BQ134" t="n">
        <v>1.5e-06</v>
      </c>
      <c r="BR134" t="n">
        <v>3.2e-06</v>
      </c>
      <c r="BS134" t="n">
        <v>0</v>
      </c>
      <c r="BT134" t="n">
        <v>1.5e-06</v>
      </c>
      <c r="BU134" t="n">
        <v>1.3e-06</v>
      </c>
      <c r="BV134" t="n">
        <v>10.0054181</v>
      </c>
      <c r="BW134" t="n">
        <v>2.0662969</v>
      </c>
      <c r="BX134" t="n">
        <v>1.4e-06</v>
      </c>
      <c r="BY134" t="n">
        <v>0.1499569</v>
      </c>
      <c r="BZ134" t="n">
        <v>0</v>
      </c>
      <c r="CA134" t="n">
        <v>1.1e-06</v>
      </c>
      <c r="CB134" t="n">
        <v>0</v>
      </c>
      <c r="CC134" t="n">
        <v>2.3e-06</v>
      </c>
      <c r="CD134" t="n">
        <v>0.3745374</v>
      </c>
      <c r="CE134" t="n">
        <v>2.8e-06</v>
      </c>
      <c r="CF134" t="n">
        <v>10.0054181</v>
      </c>
      <c r="CG134" t="n">
        <v>1.3215893</v>
      </c>
      <c r="CH134" t="n">
        <v>0.9470518999999999</v>
      </c>
    </row>
    <row r="137">
      <c r="A137" t="inlineStr">
        <is>
          <t>MEA</t>
        </is>
      </c>
      <c r="AE137" t="inlineStr">
        <is>
          <t>MEA</t>
        </is>
      </c>
      <c r="BI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E140" t="inlineStr">
        <is>
          <t>diesel</t>
        </is>
      </c>
      <c r="F140" t="inlineStr">
        <is>
          <t>gasoline</t>
        </is>
      </c>
      <c r="G140" t="inlineStr">
        <is>
          <t>petrol, synthetic, from electrolysis</t>
        </is>
      </c>
      <c r="H140" t="inlineStr">
        <is>
          <t>petrol, synthetic, from coal</t>
        </is>
      </c>
      <c r="I140" t="inlineStr">
        <is>
          <t>petrol, synthetic, from coal, with CCS</t>
        </is>
      </c>
      <c r="J140" t="inlineStr">
        <is>
          <t>diesel, synthetic, from electrolysis</t>
        </is>
      </c>
      <c r="K140" t="inlineStr">
        <is>
          <t>diesel, synthetic, from coal</t>
        </is>
      </c>
      <c r="L140" t="inlineStr">
        <is>
          <t>diesel, synthetic, from coal, with CCS</t>
        </is>
      </c>
      <c r="M140" t="inlineStr">
        <is>
          <t>diesel, synthetic, from wood</t>
        </is>
      </c>
      <c r="N140" t="inlineStr">
        <is>
          <t>diesel, synthetic, from wood, with CCS</t>
        </is>
      </c>
      <c r="O140" t="inlineStr">
        <is>
          <t>hydrogen, electrolysis</t>
        </is>
      </c>
      <c r="P140" t="inlineStr">
        <is>
          <t>hydrogen, biomass</t>
        </is>
      </c>
      <c r="Q140" t="inlineStr">
        <is>
          <t>hydrogen, biomass, with CCS</t>
        </is>
      </c>
      <c r="R140" t="inlineStr">
        <is>
          <t>hydrogen, coal</t>
        </is>
      </c>
      <c r="S140" t="inlineStr">
        <is>
          <t>hydrogen, coal, with CCS</t>
        </is>
      </c>
      <c r="T140" t="inlineStr">
        <is>
          <t>hydrogen, nat. gas</t>
        </is>
      </c>
      <c r="U140" t="inlineStr">
        <is>
          <t>hydrogen, nat. gas, with CCS</t>
        </is>
      </c>
      <c r="V140" t="inlineStr">
        <is>
          <t>biodiesel, oil</t>
        </is>
      </c>
      <c r="W140" t="inlineStr">
        <is>
          <t>bioethanol, wood</t>
        </is>
      </c>
      <c r="X140" t="inlineStr">
        <is>
          <t>bioethanol, wood, with CCS</t>
        </is>
      </c>
      <c r="Y140" t="inlineStr">
        <is>
          <t>bioethanol, grass</t>
        </is>
      </c>
      <c r="Z140" t="inlineStr">
        <is>
          <t>bioethanol, sugar</t>
        </is>
      </c>
      <c r="AG140" t="inlineStr">
        <is>
          <t>natural gas</t>
        </is>
      </c>
      <c r="AH140" t="inlineStr">
        <is>
          <t>biomethane</t>
        </is>
      </c>
      <c r="AI140" t="inlineStr">
        <is>
          <t>diesel</t>
        </is>
      </c>
      <c r="AJ140" t="inlineStr">
        <is>
          <t>gasoline</t>
        </is>
      </c>
      <c r="AK140" t="inlineStr">
        <is>
          <t>petrol, synthetic, from electrolysis</t>
        </is>
      </c>
      <c r="AL140" t="inlineStr">
        <is>
          <t>petrol, synthetic, from coal</t>
        </is>
      </c>
      <c r="AM140" t="inlineStr">
        <is>
          <t>petrol, synthetic, from coal, with CCS</t>
        </is>
      </c>
      <c r="AN140" t="inlineStr">
        <is>
          <t>diesel, synthetic, from electrolysis</t>
        </is>
      </c>
      <c r="AO140" t="inlineStr">
        <is>
          <t>diesel, synthetic, from coal</t>
        </is>
      </c>
      <c r="AP140" t="inlineStr">
        <is>
          <t>diesel, synthetic, from coal, with CCS</t>
        </is>
      </c>
      <c r="AQ140" t="inlineStr">
        <is>
          <t>diesel, synthetic, from wood</t>
        </is>
      </c>
      <c r="AR140" t="inlineStr">
        <is>
          <t>diesel, synthetic, from wood, with CCS</t>
        </is>
      </c>
      <c r="AS140" t="inlineStr">
        <is>
          <t>hydrogen, electrolysis</t>
        </is>
      </c>
      <c r="AT140" t="inlineStr">
        <is>
          <t>hydrogen, biomass</t>
        </is>
      </c>
      <c r="AU140" t="inlineStr">
        <is>
          <t>hydrogen, biomass, with CCS</t>
        </is>
      </c>
      <c r="AV140" t="inlineStr">
        <is>
          <t>hydrogen, coal</t>
        </is>
      </c>
      <c r="AW140" t="inlineStr">
        <is>
          <t>hydrogen, coal, with CCS</t>
        </is>
      </c>
      <c r="AX140" t="inlineStr">
        <is>
          <t>hydrogen, nat. gas</t>
        </is>
      </c>
      <c r="AY140" t="inlineStr">
        <is>
          <t>hydrogen, nat. gas, with CCS</t>
        </is>
      </c>
      <c r="AZ140" t="inlineStr">
        <is>
          <t>biodiesel, oil</t>
        </is>
      </c>
      <c r="BA140" t="inlineStr">
        <is>
          <t>bioethanol, wood</t>
        </is>
      </c>
      <c r="BB140" t="inlineStr">
        <is>
          <t>bioethanol, wood, with CCS</t>
        </is>
      </c>
      <c r="BC140" t="inlineStr">
        <is>
          <t>bioethanol, grass</t>
        </is>
      </c>
      <c r="BD140" t="inlineStr">
        <is>
          <t>bioethanol, sugar</t>
        </is>
      </c>
      <c r="BK140" t="inlineStr">
        <is>
          <t>natural gas</t>
        </is>
      </c>
      <c r="BL140" t="inlineStr">
        <is>
          <t>biomethane</t>
        </is>
      </c>
      <c r="BM140" t="inlineStr">
        <is>
          <t>diesel</t>
        </is>
      </c>
      <c r="BN140" t="inlineStr">
        <is>
          <t>gasoline</t>
        </is>
      </c>
      <c r="BO140" t="inlineStr">
        <is>
          <t>petrol, synthetic, from electrolysis</t>
        </is>
      </c>
      <c r="BP140" t="inlineStr">
        <is>
          <t>petrol, synthetic, from coal</t>
        </is>
      </c>
      <c r="BQ140" t="inlineStr">
        <is>
          <t>petrol, synthetic, from coal, with CCS</t>
        </is>
      </c>
      <c r="BR140" t="inlineStr">
        <is>
          <t>diesel, synthetic, from electrolysis</t>
        </is>
      </c>
      <c r="BS140" t="inlineStr">
        <is>
          <t>diesel, synthetic, from coal</t>
        </is>
      </c>
      <c r="BT140" t="inlineStr">
        <is>
          <t>diesel, synthetic, from coal, with CCS</t>
        </is>
      </c>
      <c r="BU140" t="inlineStr">
        <is>
          <t>diesel, synthetic, from wood</t>
        </is>
      </c>
      <c r="BV140" t="inlineStr">
        <is>
          <t>diesel, synthetic, from wood, with CCS</t>
        </is>
      </c>
      <c r="BW140" t="inlineStr">
        <is>
          <t>hydrogen, electrolysis</t>
        </is>
      </c>
      <c r="BX140" t="inlineStr">
        <is>
          <t>hydrogen, biomass</t>
        </is>
      </c>
      <c r="BY140" t="inlineStr">
        <is>
          <t>hydrogen, biomass, with CCS</t>
        </is>
      </c>
      <c r="BZ140" t="inlineStr">
        <is>
          <t>hydrogen, coal</t>
        </is>
      </c>
      <c r="CA140" t="inlineStr">
        <is>
          <t>hydrogen, coal, with CCS</t>
        </is>
      </c>
      <c r="CB140" t="inlineStr">
        <is>
          <t>hydrogen, nat. gas</t>
        </is>
      </c>
      <c r="CC140" t="inlineStr">
        <is>
          <t>hydrogen, nat. gas, with CCS</t>
        </is>
      </c>
      <c r="CD140" t="inlineStr">
        <is>
          <t>biodiesel, oil</t>
        </is>
      </c>
      <c r="CE140" t="inlineStr">
        <is>
          <t>bioethanol, wood</t>
        </is>
      </c>
      <c r="CF140" t="inlineStr">
        <is>
          <t>bioethanol, wood, with CCS</t>
        </is>
      </c>
      <c r="CG140" t="inlineStr">
        <is>
          <t>bioethanol, grass</t>
        </is>
      </c>
      <c r="CH140" t="inlineStr">
        <is>
          <t>bioethanol, sugar</t>
        </is>
      </c>
    </row>
    <row r="141">
      <c r="B141" t="n">
        <v>2005</v>
      </c>
      <c r="C141" t="n">
        <v>5.6528525</v>
      </c>
      <c r="D141" t="n">
        <v>0</v>
      </c>
      <c r="E141" t="n">
        <v>12.494648</v>
      </c>
      <c r="F141" t="n">
        <v>12.494648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0.0002664</v>
      </c>
      <c r="S141" t="n">
        <v>0</v>
      </c>
      <c r="T141" t="n">
        <v>0.0006217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F141" t="n">
        <v>2005</v>
      </c>
      <c r="AG141" t="n">
        <v>5.6528525</v>
      </c>
      <c r="AH141" t="n">
        <v>0</v>
      </c>
      <c r="AI141" t="n">
        <v>12.494648</v>
      </c>
      <c r="AJ141" t="n">
        <v>12.494648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0.0002664</v>
      </c>
      <c r="AW141" t="n">
        <v>0</v>
      </c>
      <c r="AX141" t="n">
        <v>0.0006217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J141" t="n">
        <v>2005</v>
      </c>
      <c r="BK141" t="n">
        <v>5.6528525</v>
      </c>
      <c r="BL141" t="n">
        <v>0</v>
      </c>
      <c r="BM141" t="n">
        <v>12.494648</v>
      </c>
      <c r="BN141" t="n">
        <v>12.494648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0.0002664</v>
      </c>
      <c r="CA141" t="n">
        <v>0</v>
      </c>
      <c r="CB141" t="n">
        <v>0.0006217</v>
      </c>
      <c r="CC141" t="n">
        <v>0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</row>
    <row r="142">
      <c r="B142" t="n">
        <v>2010</v>
      </c>
      <c r="C142" t="n">
        <v>8.2169901</v>
      </c>
      <c r="D142" t="n">
        <v>0</v>
      </c>
      <c r="E142" t="n">
        <v>15.3237916</v>
      </c>
      <c r="F142" t="n">
        <v>15.3237916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0.0002371</v>
      </c>
      <c r="S142" t="n">
        <v>0</v>
      </c>
      <c r="T142" t="n">
        <v>0.0009534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F142" t="n">
        <v>2010</v>
      </c>
      <c r="AG142" t="n">
        <v>8.2169901</v>
      </c>
      <c r="AH142" t="n">
        <v>0</v>
      </c>
      <c r="AI142" t="n">
        <v>15.3237916</v>
      </c>
      <c r="AJ142" t="n">
        <v>15.3237916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0.0002371</v>
      </c>
      <c r="AW142" t="n">
        <v>0</v>
      </c>
      <c r="AX142" t="n">
        <v>0.0009534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J142" t="n">
        <v>2010</v>
      </c>
      <c r="BK142" t="n">
        <v>8.2169901</v>
      </c>
      <c r="BL142" t="n">
        <v>0</v>
      </c>
      <c r="BM142" t="n">
        <v>15.3237916</v>
      </c>
      <c r="BN142" t="n">
        <v>15.3237916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0.0002371</v>
      </c>
      <c r="CA142" t="n">
        <v>0</v>
      </c>
      <c r="CB142" t="n">
        <v>0.0009534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</row>
    <row r="143">
      <c r="B143" t="n">
        <v>2015</v>
      </c>
      <c r="C143" t="n">
        <v>10.0691698</v>
      </c>
      <c r="D143" t="n">
        <v>0</v>
      </c>
      <c r="E143" t="n">
        <v>17.7090472</v>
      </c>
      <c r="F143" t="n">
        <v>17.7090472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0.0001066</v>
      </c>
      <c r="S143" t="n">
        <v>0</v>
      </c>
      <c r="T143" t="n">
        <v>0.009399100000000001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F143" t="n">
        <v>2015</v>
      </c>
      <c r="AG143" t="n">
        <v>9.998148799999999</v>
      </c>
      <c r="AH143" t="n">
        <v>0</v>
      </c>
      <c r="AI143" t="n">
        <v>17.8669035</v>
      </c>
      <c r="AJ143" t="n">
        <v>17.8669035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1.6e-05</v>
      </c>
      <c r="AW143" t="n">
        <v>0</v>
      </c>
      <c r="AX143" t="n">
        <v>0.0011508</v>
      </c>
      <c r="AY143" t="n">
        <v>0.0124603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J143" t="n">
        <v>2015</v>
      </c>
      <c r="BK143" t="n">
        <v>9.998148799999999</v>
      </c>
      <c r="BL143" t="n">
        <v>0</v>
      </c>
      <c r="BM143" t="n">
        <v>17.8669035</v>
      </c>
      <c r="BN143" t="n">
        <v>17.8669035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1.6e-05</v>
      </c>
      <c r="CA143" t="n">
        <v>0</v>
      </c>
      <c r="CB143" t="n">
        <v>0.0011508</v>
      </c>
      <c r="CC143" t="n">
        <v>0.0124603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</row>
    <row r="144">
      <c r="B144" t="n">
        <v>2020</v>
      </c>
      <c r="C144" t="n">
        <v>10.0243607</v>
      </c>
      <c r="D144" t="n">
        <v>1.4e-06</v>
      </c>
      <c r="E144" t="n">
        <v>18.9176577</v>
      </c>
      <c r="F144" t="n">
        <v>18.9176577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1.3e-06</v>
      </c>
      <c r="Q144" t="n">
        <v>0</v>
      </c>
      <c r="R144" t="n">
        <v>2.15e-05</v>
      </c>
      <c r="S144" t="n">
        <v>0</v>
      </c>
      <c r="T144" t="n">
        <v>0.0771034</v>
      </c>
      <c r="U144" t="n">
        <v>0</v>
      </c>
      <c r="V144" t="n">
        <v>0</v>
      </c>
      <c r="W144" t="n">
        <v>8e-07</v>
      </c>
      <c r="X144" t="n">
        <v>0</v>
      </c>
      <c r="Y144" t="n">
        <v>0</v>
      </c>
      <c r="Z144" t="n">
        <v>0</v>
      </c>
      <c r="AF144" t="n">
        <v>2020</v>
      </c>
      <c r="AG144" t="n">
        <v>9.790050300000001</v>
      </c>
      <c r="AH144" t="n">
        <v>1.4e-06</v>
      </c>
      <c r="AI144" t="n">
        <v>19.2223316</v>
      </c>
      <c r="AJ144" t="n">
        <v>19.2223316</v>
      </c>
      <c r="AK144" t="n">
        <v>1.42e-05</v>
      </c>
      <c r="AL144" t="n">
        <v>6e-07</v>
      </c>
      <c r="AM144" t="n">
        <v>0</v>
      </c>
      <c r="AN144" t="n">
        <v>1.42e-05</v>
      </c>
      <c r="AO144" t="n">
        <v>6e-07</v>
      </c>
      <c r="AP144" t="n">
        <v>0</v>
      </c>
      <c r="AQ144" t="n">
        <v>0</v>
      </c>
      <c r="AR144" t="n">
        <v>1e-07</v>
      </c>
      <c r="AS144" t="n">
        <v>0</v>
      </c>
      <c r="AT144" t="n">
        <v>1.4e-06</v>
      </c>
      <c r="AU144" t="n">
        <v>1.4e-06</v>
      </c>
      <c r="AV144" t="n">
        <v>1.26e-05</v>
      </c>
      <c r="AW144" t="n">
        <v>1.2e-06</v>
      </c>
      <c r="AX144" t="n">
        <v>0.0011167</v>
      </c>
      <c r="AY144" t="n">
        <v>0.0833242</v>
      </c>
      <c r="AZ144" t="n">
        <v>0</v>
      </c>
      <c r="BA144" t="n">
        <v>1.2e-06</v>
      </c>
      <c r="BB144" t="n">
        <v>1e-07</v>
      </c>
      <c r="BC144" t="n">
        <v>0</v>
      </c>
      <c r="BD144" t="n">
        <v>0</v>
      </c>
      <c r="BJ144" t="n">
        <v>2020</v>
      </c>
      <c r="BK144" t="n">
        <v>9.790050300000001</v>
      </c>
      <c r="BL144" t="n">
        <v>1.4e-06</v>
      </c>
      <c r="BM144" t="n">
        <v>19.2223316</v>
      </c>
      <c r="BN144" t="n">
        <v>19.2223316</v>
      </c>
      <c r="BO144" t="n">
        <v>1.42e-05</v>
      </c>
      <c r="BP144" t="n">
        <v>6e-07</v>
      </c>
      <c r="BQ144" t="n">
        <v>0</v>
      </c>
      <c r="BR144" t="n">
        <v>1.42e-05</v>
      </c>
      <c r="BS144" t="n">
        <v>6e-07</v>
      </c>
      <c r="BT144" t="n">
        <v>0</v>
      </c>
      <c r="BU144" t="n">
        <v>0</v>
      </c>
      <c r="BV144" t="n">
        <v>1e-07</v>
      </c>
      <c r="BW144" t="n">
        <v>0</v>
      </c>
      <c r="BX144" t="n">
        <v>1.4e-06</v>
      </c>
      <c r="BY144" t="n">
        <v>1.4e-06</v>
      </c>
      <c r="BZ144" t="n">
        <v>1.26e-05</v>
      </c>
      <c r="CA144" t="n">
        <v>1.2e-06</v>
      </c>
      <c r="CB144" t="n">
        <v>0.0011167</v>
      </c>
      <c r="CC144" t="n">
        <v>0.0833242</v>
      </c>
      <c r="CD144" t="n">
        <v>0</v>
      </c>
      <c r="CE144" t="n">
        <v>1.2e-06</v>
      </c>
      <c r="CF144" t="n">
        <v>1e-07</v>
      </c>
      <c r="CG144" t="n">
        <v>0</v>
      </c>
      <c r="CH144" t="n">
        <v>0</v>
      </c>
    </row>
    <row r="145">
      <c r="B145" t="n">
        <v>2025</v>
      </c>
      <c r="C145" t="n">
        <v>10.2119006</v>
      </c>
      <c r="D145" t="n">
        <v>2.9e-06</v>
      </c>
      <c r="E145" t="n">
        <v>20.7732286</v>
      </c>
      <c r="F145" t="n">
        <v>20.7732286</v>
      </c>
      <c r="G145" t="n">
        <v>0</v>
      </c>
      <c r="H145" t="n">
        <v>0.000742</v>
      </c>
      <c r="I145" t="n">
        <v>0</v>
      </c>
      <c r="J145" t="n">
        <v>0</v>
      </c>
      <c r="K145" t="n">
        <v>0.000742</v>
      </c>
      <c r="L145" t="n">
        <v>0</v>
      </c>
      <c r="M145" t="n">
        <v>2.9e-06</v>
      </c>
      <c r="N145" t="n">
        <v>0</v>
      </c>
      <c r="O145" t="n">
        <v>0.008541</v>
      </c>
      <c r="P145" t="n">
        <v>2.8e-06</v>
      </c>
      <c r="Q145" t="n">
        <v>0</v>
      </c>
      <c r="R145" t="n">
        <v>1.61e-05</v>
      </c>
      <c r="S145" t="n">
        <v>0</v>
      </c>
      <c r="T145" t="n">
        <v>0.2935915</v>
      </c>
      <c r="U145" t="n">
        <v>0</v>
      </c>
      <c r="V145" t="n">
        <v>0</v>
      </c>
      <c r="W145" t="n">
        <v>5.7e-06</v>
      </c>
      <c r="X145" t="n">
        <v>0</v>
      </c>
      <c r="Y145" t="n">
        <v>0</v>
      </c>
      <c r="Z145" t="n">
        <v>0</v>
      </c>
      <c r="AF145" t="n">
        <v>2025</v>
      </c>
      <c r="AG145" t="n">
        <v>9.4112071</v>
      </c>
      <c r="AH145" t="n">
        <v>2.9e-06</v>
      </c>
      <c r="AI145" t="n">
        <v>19.7820386</v>
      </c>
      <c r="AJ145" t="n">
        <v>19.7820386</v>
      </c>
      <c r="AK145" t="n">
        <v>2.84e-05</v>
      </c>
      <c r="AL145" t="n">
        <v>2.7e-06</v>
      </c>
      <c r="AM145" t="n">
        <v>2.7e-06</v>
      </c>
      <c r="AN145" t="n">
        <v>2.84e-05</v>
      </c>
      <c r="AO145" t="n">
        <v>2.7e-06</v>
      </c>
      <c r="AP145" t="n">
        <v>2.7e-06</v>
      </c>
      <c r="AQ145" t="n">
        <v>2.9e-06</v>
      </c>
      <c r="AR145" t="n">
        <v>2.9e-06</v>
      </c>
      <c r="AS145" t="n">
        <v>0.008541</v>
      </c>
      <c r="AT145" t="n">
        <v>2.8e-06</v>
      </c>
      <c r="AU145" t="n">
        <v>2.8e-06</v>
      </c>
      <c r="AV145" t="n">
        <v>9.4e-06</v>
      </c>
      <c r="AW145" t="n">
        <v>2.5e-06</v>
      </c>
      <c r="AX145" t="n">
        <v>0.0010482</v>
      </c>
      <c r="AY145" t="n">
        <v>0.3096182</v>
      </c>
      <c r="AZ145" t="n">
        <v>0</v>
      </c>
      <c r="BA145" t="n">
        <v>5.7e-06</v>
      </c>
      <c r="BB145" t="n">
        <v>2.9e-06</v>
      </c>
      <c r="BC145" t="n">
        <v>0</v>
      </c>
      <c r="BD145" t="n">
        <v>0</v>
      </c>
      <c r="BJ145" t="n">
        <v>2025</v>
      </c>
      <c r="BK145" t="n">
        <v>7.0047096</v>
      </c>
      <c r="BL145" t="n">
        <v>2.9e-06</v>
      </c>
      <c r="BM145" t="n">
        <v>19.7524886</v>
      </c>
      <c r="BN145" t="n">
        <v>19.7524886</v>
      </c>
      <c r="BO145" t="n">
        <v>2.84e-05</v>
      </c>
      <c r="BP145" t="n">
        <v>2.7e-06</v>
      </c>
      <c r="BQ145" t="n">
        <v>2.7e-06</v>
      </c>
      <c r="BR145" t="n">
        <v>2.84e-05</v>
      </c>
      <c r="BS145" t="n">
        <v>2.7e-06</v>
      </c>
      <c r="BT145" t="n">
        <v>2.7e-06</v>
      </c>
      <c r="BU145" t="n">
        <v>2.9e-06</v>
      </c>
      <c r="BV145" t="n">
        <v>0.0101697</v>
      </c>
      <c r="BW145" t="n">
        <v>0.008541</v>
      </c>
      <c r="BX145" t="n">
        <v>2.8e-06</v>
      </c>
      <c r="BY145" t="n">
        <v>0.0149535</v>
      </c>
      <c r="BZ145" t="n">
        <v>9.4e-06</v>
      </c>
      <c r="CA145" t="n">
        <v>2.5e-06</v>
      </c>
      <c r="CB145" t="n">
        <v>0.0316906</v>
      </c>
      <c r="CC145" t="n">
        <v>0.2735139</v>
      </c>
      <c r="CD145" t="n">
        <v>0</v>
      </c>
      <c r="CE145" t="n">
        <v>5.7e-06</v>
      </c>
      <c r="CF145" t="n">
        <v>0.0101697</v>
      </c>
      <c r="CG145" t="n">
        <v>0</v>
      </c>
      <c r="CH145" t="n">
        <v>0</v>
      </c>
    </row>
    <row r="146">
      <c r="B146" t="n">
        <v>2030</v>
      </c>
      <c r="C146" t="n">
        <v>10.6977889</v>
      </c>
      <c r="D146" t="n">
        <v>2.9e-06</v>
      </c>
      <c r="E146" t="n">
        <v>23.25538</v>
      </c>
      <c r="F146" t="n">
        <v>23.25538</v>
      </c>
      <c r="G146" t="n">
        <v>0</v>
      </c>
      <c r="H146" t="n">
        <v>0.0057703</v>
      </c>
      <c r="I146" t="n">
        <v>0</v>
      </c>
      <c r="J146" t="n">
        <v>0</v>
      </c>
      <c r="K146" t="n">
        <v>0.0057703</v>
      </c>
      <c r="L146" t="n">
        <v>0</v>
      </c>
      <c r="M146" t="n">
        <v>0.0159814</v>
      </c>
      <c r="N146" t="n">
        <v>0</v>
      </c>
      <c r="O146" t="n">
        <v>0.0170666</v>
      </c>
      <c r="P146" t="n">
        <v>3e-06</v>
      </c>
      <c r="Q146" t="n">
        <v>0</v>
      </c>
      <c r="R146" t="n">
        <v>1.11e-05</v>
      </c>
      <c r="S146" t="n">
        <v>0</v>
      </c>
      <c r="T146" t="n">
        <v>0.6361554</v>
      </c>
      <c r="U146" t="n">
        <v>0</v>
      </c>
      <c r="V146" t="n">
        <v>0</v>
      </c>
      <c r="W146" t="n">
        <v>0.0159854</v>
      </c>
      <c r="X146" t="n">
        <v>0</v>
      </c>
      <c r="Y146" t="n">
        <v>0</v>
      </c>
      <c r="Z146" t="n">
        <v>0</v>
      </c>
      <c r="AF146" t="n">
        <v>2030</v>
      </c>
      <c r="AG146" t="n">
        <v>8.777813500000001</v>
      </c>
      <c r="AH146" t="n">
        <v>2.9e-06</v>
      </c>
      <c r="AI146" t="n">
        <v>19.2504072</v>
      </c>
      <c r="AJ146" t="n">
        <v>19.2504072</v>
      </c>
      <c r="AK146" t="n">
        <v>2.84e-05</v>
      </c>
      <c r="AL146" t="n">
        <v>4.2e-06</v>
      </c>
      <c r="AM146" t="n">
        <v>5.4e-06</v>
      </c>
      <c r="AN146" t="n">
        <v>2.84e-05</v>
      </c>
      <c r="AO146" t="n">
        <v>4.2e-06</v>
      </c>
      <c r="AP146" t="n">
        <v>5.4e-06</v>
      </c>
      <c r="AQ146" t="n">
        <v>5.7e-06</v>
      </c>
      <c r="AR146" t="n">
        <v>5.6e-06</v>
      </c>
      <c r="AS146" t="n">
        <v>0.0170705</v>
      </c>
      <c r="AT146" t="n">
        <v>2.8e-06</v>
      </c>
      <c r="AU146" t="n">
        <v>2.8e-06</v>
      </c>
      <c r="AV146" t="n">
        <v>6.5e-06</v>
      </c>
      <c r="AW146" t="n">
        <v>2.7e-06</v>
      </c>
      <c r="AX146" t="n">
        <v>0.0005092</v>
      </c>
      <c r="AY146" t="n">
        <v>0.9111838</v>
      </c>
      <c r="AZ146" t="n">
        <v>0</v>
      </c>
      <c r="BA146" t="n">
        <v>8.899999999999999e-06</v>
      </c>
      <c r="BB146" t="n">
        <v>5.6e-06</v>
      </c>
      <c r="BC146" t="n">
        <v>0</v>
      </c>
      <c r="BD146" t="n">
        <v>0</v>
      </c>
      <c r="BJ146" t="n">
        <v>2030</v>
      </c>
      <c r="BK146" t="n">
        <v>5.9699061</v>
      </c>
      <c r="BL146" t="n">
        <v>2.9e-06</v>
      </c>
      <c r="BM146" t="n">
        <v>18.7904318</v>
      </c>
      <c r="BN146" t="n">
        <v>18.7904318</v>
      </c>
      <c r="BO146" t="n">
        <v>2.82e-05</v>
      </c>
      <c r="BP146" t="n">
        <v>2.7e-06</v>
      </c>
      <c r="BQ146" t="n">
        <v>5.4e-06</v>
      </c>
      <c r="BR146" t="n">
        <v>2.82e-05</v>
      </c>
      <c r="BS146" t="n">
        <v>2.7e-06</v>
      </c>
      <c r="BT146" t="n">
        <v>5.4e-06</v>
      </c>
      <c r="BU146" t="n">
        <v>5.7e-06</v>
      </c>
      <c r="BV146" t="n">
        <v>0.0596793</v>
      </c>
      <c r="BW146" t="n">
        <v>0.0335506</v>
      </c>
      <c r="BX146" t="n">
        <v>2.8e-06</v>
      </c>
      <c r="BY146" t="n">
        <v>0.0925059</v>
      </c>
      <c r="BZ146" t="n">
        <v>6.5e-06</v>
      </c>
      <c r="CA146" t="n">
        <v>2.7e-06</v>
      </c>
      <c r="CB146" t="n">
        <v>0.0560446</v>
      </c>
      <c r="CC146" t="n">
        <v>0.5899181</v>
      </c>
      <c r="CD146" t="n">
        <v>0</v>
      </c>
      <c r="CE146" t="n">
        <v>8.899999999999999e-06</v>
      </c>
      <c r="CF146" t="n">
        <v>0.0596793</v>
      </c>
      <c r="CG146" t="n">
        <v>0</v>
      </c>
      <c r="CH146" t="n">
        <v>0</v>
      </c>
    </row>
    <row r="147">
      <c r="B147" t="n">
        <v>2035</v>
      </c>
      <c r="C147" t="n">
        <v>11.2334606</v>
      </c>
      <c r="D147" t="n">
        <v>2.9e-06</v>
      </c>
      <c r="E147" t="n">
        <v>25.7046584</v>
      </c>
      <c r="F147" t="n">
        <v>25.7046584</v>
      </c>
      <c r="G147" t="n">
        <v>0</v>
      </c>
      <c r="H147" t="n">
        <v>0.022399</v>
      </c>
      <c r="I147" t="n">
        <v>0</v>
      </c>
      <c r="J147" t="n">
        <v>0</v>
      </c>
      <c r="K147" t="n">
        <v>0.022399</v>
      </c>
      <c r="L147" t="n">
        <v>0</v>
      </c>
      <c r="M147" t="n">
        <v>0.08317670000000001</v>
      </c>
      <c r="N147" t="n">
        <v>0</v>
      </c>
      <c r="O147" t="n">
        <v>0.0169309</v>
      </c>
      <c r="P147" t="n">
        <v>2.9e-06</v>
      </c>
      <c r="Q147" t="n">
        <v>0</v>
      </c>
      <c r="R147" t="n">
        <v>6.7e-06</v>
      </c>
      <c r="S147" t="n">
        <v>0</v>
      </c>
      <c r="T147" t="n">
        <v>1.0458196</v>
      </c>
      <c r="U147" t="n">
        <v>0</v>
      </c>
      <c r="V147" t="n">
        <v>0</v>
      </c>
      <c r="W147" t="n">
        <v>0.0831807</v>
      </c>
      <c r="X147" t="n">
        <v>0</v>
      </c>
      <c r="Y147" t="n">
        <v>0</v>
      </c>
      <c r="Z147" t="n">
        <v>0</v>
      </c>
      <c r="AF147" t="n">
        <v>2035</v>
      </c>
      <c r="AG147" t="n">
        <v>7.9388162</v>
      </c>
      <c r="AH147" t="n">
        <v>2.9e-06</v>
      </c>
      <c r="AI147" t="n">
        <v>18.0264108</v>
      </c>
      <c r="AJ147" t="n">
        <v>18.0264108</v>
      </c>
      <c r="AK147" t="n">
        <v>0.8839395</v>
      </c>
      <c r="AL147" t="n">
        <v>4.2e-06</v>
      </c>
      <c r="AM147" t="n">
        <v>5.3e-06</v>
      </c>
      <c r="AN147" t="n">
        <v>0.8839395</v>
      </c>
      <c r="AO147" t="n">
        <v>4.2e-06</v>
      </c>
      <c r="AP147" t="n">
        <v>5.3e-06</v>
      </c>
      <c r="AQ147" t="n">
        <v>5.7e-06</v>
      </c>
      <c r="AR147" t="n">
        <v>5.6e-06</v>
      </c>
      <c r="AS147" t="n">
        <v>0.0644667</v>
      </c>
      <c r="AT147" t="n">
        <v>2.8e-06</v>
      </c>
      <c r="AU147" t="n">
        <v>2.8e-06</v>
      </c>
      <c r="AV147" t="n">
        <v>3.9e-06</v>
      </c>
      <c r="AW147" t="n">
        <v>2.6e-06</v>
      </c>
      <c r="AX147" t="n">
        <v>0.0003989</v>
      </c>
      <c r="AY147" t="n">
        <v>2.3567138</v>
      </c>
      <c r="AZ147" t="n">
        <v>0</v>
      </c>
      <c r="BA147" t="n">
        <v>8.899999999999999e-06</v>
      </c>
      <c r="BB147" t="n">
        <v>5.6e-06</v>
      </c>
      <c r="BC147" t="n">
        <v>0</v>
      </c>
      <c r="BD147" t="n">
        <v>0</v>
      </c>
      <c r="BJ147" t="n">
        <v>2035</v>
      </c>
      <c r="BK147" t="n">
        <v>4.3104994</v>
      </c>
      <c r="BL147" t="n">
        <v>2.9e-06</v>
      </c>
      <c r="BM147" t="n">
        <v>16.9544112</v>
      </c>
      <c r="BN147" t="n">
        <v>16.9544112</v>
      </c>
      <c r="BO147" t="n">
        <v>2.73e-05</v>
      </c>
      <c r="BP147" t="n">
        <v>2.7e-06</v>
      </c>
      <c r="BQ147" t="n">
        <v>5.3e-06</v>
      </c>
      <c r="BR147" t="n">
        <v>2.73e-05</v>
      </c>
      <c r="BS147" t="n">
        <v>2.7e-06</v>
      </c>
      <c r="BT147" t="n">
        <v>5.3e-06</v>
      </c>
      <c r="BU147" t="n">
        <v>5.7e-06</v>
      </c>
      <c r="BV147" t="n">
        <v>0.2068074</v>
      </c>
      <c r="BW147" t="n">
        <v>0.1448179</v>
      </c>
      <c r="BX147" t="n">
        <v>2.9e-06</v>
      </c>
      <c r="BY147" t="n">
        <v>0.334758</v>
      </c>
      <c r="BZ147" t="n">
        <v>3.9e-06</v>
      </c>
      <c r="CA147" t="n">
        <v>2.6e-06</v>
      </c>
      <c r="CB147" t="n">
        <v>0.0278513</v>
      </c>
      <c r="CC147" t="n">
        <v>0.9450579</v>
      </c>
      <c r="CD147" t="n">
        <v>0</v>
      </c>
      <c r="CE147" t="n">
        <v>8.899999999999999e-06</v>
      </c>
      <c r="CF147" t="n">
        <v>0.2068074</v>
      </c>
      <c r="CG147" t="n">
        <v>0</v>
      </c>
      <c r="CH147" t="n">
        <v>0</v>
      </c>
    </row>
    <row r="148">
      <c r="B148" t="n">
        <v>2040</v>
      </c>
      <c r="C148" t="n">
        <v>11.7009463</v>
      </c>
      <c r="D148" t="n">
        <v>2.9e-06</v>
      </c>
      <c r="E148" t="n">
        <v>27.7372605</v>
      </c>
      <c r="F148" t="n">
        <v>27.7372605</v>
      </c>
      <c r="G148" t="n">
        <v>0</v>
      </c>
      <c r="H148" t="n">
        <v>0.0622914</v>
      </c>
      <c r="I148" t="n">
        <v>0</v>
      </c>
      <c r="J148" t="n">
        <v>0</v>
      </c>
      <c r="K148" t="n">
        <v>0.0622914</v>
      </c>
      <c r="L148" t="n">
        <v>0</v>
      </c>
      <c r="M148" t="n">
        <v>0.2088903</v>
      </c>
      <c r="N148" t="n">
        <v>0</v>
      </c>
      <c r="O148" t="n">
        <v>0.0164417</v>
      </c>
      <c r="P148" t="n">
        <v>2.8e-06</v>
      </c>
      <c r="Q148" t="n">
        <v>0</v>
      </c>
      <c r="R148" t="n">
        <v>3.6e-06</v>
      </c>
      <c r="S148" t="n">
        <v>0</v>
      </c>
      <c r="T148" t="n">
        <v>1.5024638</v>
      </c>
      <c r="U148" t="n">
        <v>0</v>
      </c>
      <c r="V148" t="n">
        <v>0</v>
      </c>
      <c r="W148" t="n">
        <v>0.2088941</v>
      </c>
      <c r="X148" t="n">
        <v>0</v>
      </c>
      <c r="Y148" t="n">
        <v>0</v>
      </c>
      <c r="Z148" t="n">
        <v>0</v>
      </c>
      <c r="AF148" t="n">
        <v>2040</v>
      </c>
      <c r="AG148" t="n">
        <v>6.8287837</v>
      </c>
      <c r="AH148" t="n">
        <v>2.9e-06</v>
      </c>
      <c r="AI148" t="n">
        <v>16.0142409</v>
      </c>
      <c r="AJ148" t="n">
        <v>16.0142409</v>
      </c>
      <c r="AK148" t="n">
        <v>2.8963262</v>
      </c>
      <c r="AL148" t="n">
        <v>4.1e-06</v>
      </c>
      <c r="AM148" t="n">
        <v>5.3e-06</v>
      </c>
      <c r="AN148" t="n">
        <v>2.8963262</v>
      </c>
      <c r="AO148" t="n">
        <v>4.1e-06</v>
      </c>
      <c r="AP148" t="n">
        <v>5.3e-06</v>
      </c>
      <c r="AQ148" t="n">
        <v>5.6e-06</v>
      </c>
      <c r="AR148" t="n">
        <v>5.5e-06</v>
      </c>
      <c r="AS148" t="n">
        <v>0.3675313</v>
      </c>
      <c r="AT148" t="n">
        <v>2.8e-06</v>
      </c>
      <c r="AU148" t="n">
        <v>2.8e-06</v>
      </c>
      <c r="AV148" t="n">
        <v>2.6e-06</v>
      </c>
      <c r="AW148" t="n">
        <v>2.5e-06</v>
      </c>
      <c r="AX148" t="n">
        <v>0.0002674</v>
      </c>
      <c r="AY148" t="n">
        <v>5.1389397</v>
      </c>
      <c r="AZ148" t="n">
        <v>0</v>
      </c>
      <c r="BA148" t="n">
        <v>8.7e-06</v>
      </c>
      <c r="BB148" t="n">
        <v>5.5e-06</v>
      </c>
      <c r="BC148" t="n">
        <v>0</v>
      </c>
      <c r="BD148" t="n">
        <v>0</v>
      </c>
      <c r="BJ148" t="n">
        <v>2040</v>
      </c>
      <c r="BK148" t="n">
        <v>3.018235</v>
      </c>
      <c r="BL148" t="n">
        <v>2.9e-06</v>
      </c>
      <c r="BM148" t="n">
        <v>14.6815805</v>
      </c>
      <c r="BN148" t="n">
        <v>14.6815805</v>
      </c>
      <c r="BO148" t="n">
        <v>2.53e-05</v>
      </c>
      <c r="BP148" t="n">
        <v>2.7e-06</v>
      </c>
      <c r="BQ148" t="n">
        <v>5.3e-06</v>
      </c>
      <c r="BR148" t="n">
        <v>2.53e-05</v>
      </c>
      <c r="BS148" t="n">
        <v>2.7e-06</v>
      </c>
      <c r="BT148" t="n">
        <v>5.3e-06</v>
      </c>
      <c r="BU148" t="n">
        <v>5.6e-06</v>
      </c>
      <c r="BV148" t="n">
        <v>0.5199044</v>
      </c>
      <c r="BW148" t="n">
        <v>0.6023929</v>
      </c>
      <c r="BX148" t="n">
        <v>2.8e-06</v>
      </c>
      <c r="BY148" t="n">
        <v>0.8437631</v>
      </c>
      <c r="BZ148" t="n">
        <v>2.6e-06</v>
      </c>
      <c r="CA148" t="n">
        <v>2.5e-06</v>
      </c>
      <c r="CB148" t="n">
        <v>7.41e-05</v>
      </c>
      <c r="CC148" t="n">
        <v>1.1404336</v>
      </c>
      <c r="CD148" t="n">
        <v>0</v>
      </c>
      <c r="CE148" t="n">
        <v>8.7e-06</v>
      </c>
      <c r="CF148" t="n">
        <v>0.5199044</v>
      </c>
      <c r="CG148" t="n">
        <v>0</v>
      </c>
      <c r="CH148" t="n">
        <v>0</v>
      </c>
    </row>
    <row r="149">
      <c r="B149" t="n">
        <v>2045</v>
      </c>
      <c r="C149" t="n">
        <v>12.0036634</v>
      </c>
      <c r="D149" t="n">
        <v>2.9e-06</v>
      </c>
      <c r="E149" t="n">
        <v>29.3411032</v>
      </c>
      <c r="F149" t="n">
        <v>29.3411032</v>
      </c>
      <c r="G149" t="n">
        <v>0</v>
      </c>
      <c r="H149" t="n">
        <v>0.1428383</v>
      </c>
      <c r="I149" t="n">
        <v>0</v>
      </c>
      <c r="J149" t="n">
        <v>0</v>
      </c>
      <c r="K149" t="n">
        <v>0.1428383</v>
      </c>
      <c r="L149" t="n">
        <v>0</v>
      </c>
      <c r="M149" t="n">
        <v>0.360384</v>
      </c>
      <c r="N149" t="n">
        <v>0</v>
      </c>
      <c r="O149" t="n">
        <v>0.0152363</v>
      </c>
      <c r="P149" t="n">
        <v>2.9e-06</v>
      </c>
      <c r="Q149" t="n">
        <v>0</v>
      </c>
      <c r="R149" t="n">
        <v>2.5e-06</v>
      </c>
      <c r="S149" t="n">
        <v>0</v>
      </c>
      <c r="T149" t="n">
        <v>2.0233631</v>
      </c>
      <c r="U149" t="n">
        <v>0</v>
      </c>
      <c r="V149" t="n">
        <v>0</v>
      </c>
      <c r="W149" t="n">
        <v>0.3603876</v>
      </c>
      <c r="X149" t="n">
        <v>0</v>
      </c>
      <c r="Y149" t="n">
        <v>0</v>
      </c>
      <c r="Z149" t="n">
        <v>0</v>
      </c>
      <c r="AF149" t="n">
        <v>2045</v>
      </c>
      <c r="AG149" t="n">
        <v>5.492851</v>
      </c>
      <c r="AH149" t="n">
        <v>2.9e-06</v>
      </c>
      <c r="AI149" t="n">
        <v>13.2739344</v>
      </c>
      <c r="AJ149" t="n">
        <v>13.2739344</v>
      </c>
      <c r="AK149" t="n">
        <v>6.1927709</v>
      </c>
      <c r="AL149" t="n">
        <v>3.9e-06</v>
      </c>
      <c r="AM149" t="n">
        <v>5e-06</v>
      </c>
      <c r="AN149" t="n">
        <v>6.1927709</v>
      </c>
      <c r="AO149" t="n">
        <v>3.9e-06</v>
      </c>
      <c r="AP149" t="n">
        <v>5e-06</v>
      </c>
      <c r="AQ149" t="n">
        <v>5.4e-06</v>
      </c>
      <c r="AR149" t="n">
        <v>5.3e-06</v>
      </c>
      <c r="AS149" t="n">
        <v>1.5796298</v>
      </c>
      <c r="AT149" t="n">
        <v>2.9e-06</v>
      </c>
      <c r="AU149" t="n">
        <v>2.8e-06</v>
      </c>
      <c r="AV149" t="n">
        <v>2.5e-06</v>
      </c>
      <c r="AW149" t="n">
        <v>2.6e-06</v>
      </c>
      <c r="AX149" t="n">
        <v>4.17e-05</v>
      </c>
      <c r="AY149" t="n">
        <v>9.2111369</v>
      </c>
      <c r="AZ149" t="n">
        <v>0</v>
      </c>
      <c r="BA149" t="n">
        <v>8.399999999999999e-06</v>
      </c>
      <c r="BB149" t="n">
        <v>5.3e-06</v>
      </c>
      <c r="BC149" t="n">
        <v>0</v>
      </c>
      <c r="BD149" t="n">
        <v>0</v>
      </c>
      <c r="BJ149" t="n">
        <v>2045</v>
      </c>
      <c r="BK149" t="n">
        <v>1.690899</v>
      </c>
      <c r="BL149" t="n">
        <v>2.9e-06</v>
      </c>
      <c r="BM149" t="n">
        <v>11.0805141</v>
      </c>
      <c r="BN149" t="n">
        <v>11.0805141</v>
      </c>
      <c r="BO149" t="n">
        <v>0.7758083</v>
      </c>
      <c r="BP149" t="n">
        <v>2.7e-06</v>
      </c>
      <c r="BQ149" t="n">
        <v>5e-06</v>
      </c>
      <c r="BR149" t="n">
        <v>0.7758083</v>
      </c>
      <c r="BS149" t="n">
        <v>2.7e-06</v>
      </c>
      <c r="BT149" t="n">
        <v>5e-06</v>
      </c>
      <c r="BU149" t="n">
        <v>5.4e-06</v>
      </c>
      <c r="BV149" t="n">
        <v>1.0119361</v>
      </c>
      <c r="BW149" t="n">
        <v>2.0940781</v>
      </c>
      <c r="BX149" t="n">
        <v>2.9e-06</v>
      </c>
      <c r="BY149" t="n">
        <v>1.5762652</v>
      </c>
      <c r="BZ149" t="n">
        <v>2.5e-06</v>
      </c>
      <c r="CA149" t="n">
        <v>2.5e-06</v>
      </c>
      <c r="CB149" t="n">
        <v>7.1e-05</v>
      </c>
      <c r="CC149" t="n">
        <v>1.1448563</v>
      </c>
      <c r="CD149" t="n">
        <v>0</v>
      </c>
      <c r="CE149" t="n">
        <v>8.399999999999999e-06</v>
      </c>
      <c r="CF149" t="n">
        <v>1.0119361</v>
      </c>
      <c r="CG149" t="n">
        <v>0</v>
      </c>
      <c r="CH149" t="n">
        <v>0</v>
      </c>
    </row>
    <row r="150">
      <c r="B150" t="n">
        <v>2050</v>
      </c>
      <c r="C150" t="n">
        <v>11.9441417</v>
      </c>
      <c r="D150" t="n">
        <v>2.9e-06</v>
      </c>
      <c r="E150" t="n">
        <v>30.2827481</v>
      </c>
      <c r="F150" t="n">
        <v>30.2827481</v>
      </c>
      <c r="G150" t="n">
        <v>0</v>
      </c>
      <c r="H150" t="n">
        <v>0.2854262</v>
      </c>
      <c r="I150" t="n">
        <v>0</v>
      </c>
      <c r="J150" t="n">
        <v>0</v>
      </c>
      <c r="K150" t="n">
        <v>0.2854262</v>
      </c>
      <c r="L150" t="n">
        <v>0</v>
      </c>
      <c r="M150" t="n">
        <v>0.5044531</v>
      </c>
      <c r="N150" t="n">
        <v>0</v>
      </c>
      <c r="O150" t="n">
        <v>0.0128221</v>
      </c>
      <c r="P150" t="n">
        <v>2.8e-06</v>
      </c>
      <c r="Q150" t="n">
        <v>0</v>
      </c>
      <c r="R150" t="n">
        <v>2.5e-06</v>
      </c>
      <c r="S150" t="n">
        <v>0</v>
      </c>
      <c r="T150" t="n">
        <v>2.4463579</v>
      </c>
      <c r="U150" t="n">
        <v>0</v>
      </c>
      <c r="V150" t="n">
        <v>0</v>
      </c>
      <c r="W150" t="n">
        <v>0.5044564</v>
      </c>
      <c r="X150" t="n">
        <v>0</v>
      </c>
      <c r="Y150" t="n">
        <v>0</v>
      </c>
      <c r="Z150" t="n">
        <v>0</v>
      </c>
      <c r="AF150" t="n">
        <v>2050</v>
      </c>
      <c r="AG150" t="n">
        <v>4.0157095</v>
      </c>
      <c r="AH150" t="n">
        <v>3e-06</v>
      </c>
      <c r="AI150" t="n">
        <v>9.3964386</v>
      </c>
      <c r="AJ150" t="n">
        <v>9.3964386</v>
      </c>
      <c r="AK150" t="n">
        <v>11.3414992</v>
      </c>
      <c r="AL150" t="n">
        <v>3.5e-06</v>
      </c>
      <c r="AM150" t="n">
        <v>4.6e-06</v>
      </c>
      <c r="AN150" t="n">
        <v>11.3414992</v>
      </c>
      <c r="AO150" t="n">
        <v>3.5e-06</v>
      </c>
      <c r="AP150" t="n">
        <v>4.6e-06</v>
      </c>
      <c r="AQ150" t="n">
        <v>5e-06</v>
      </c>
      <c r="AR150" t="n">
        <v>4.9e-06</v>
      </c>
      <c r="AS150" t="n">
        <v>4.7679544</v>
      </c>
      <c r="AT150" t="n">
        <v>2.8e-06</v>
      </c>
      <c r="AU150" t="n">
        <v>2.8e-06</v>
      </c>
      <c r="AV150" t="n">
        <v>2.6e-06</v>
      </c>
      <c r="AW150" t="n">
        <v>2.5e-06</v>
      </c>
      <c r="AX150" t="n">
        <v>1.41e-05</v>
      </c>
      <c r="AY150" t="n">
        <v>13.7283958</v>
      </c>
      <c r="AZ150" t="n">
        <v>0</v>
      </c>
      <c r="BA150" t="n">
        <v>7.8e-06</v>
      </c>
      <c r="BB150" t="n">
        <v>4.9e-06</v>
      </c>
      <c r="BC150" t="n">
        <v>0</v>
      </c>
      <c r="BD150" t="n">
        <v>0</v>
      </c>
      <c r="BJ150" t="n">
        <v>2050</v>
      </c>
      <c r="BK150" t="n">
        <v>0.9588722</v>
      </c>
      <c r="BL150" t="n">
        <v>2.9e-06</v>
      </c>
      <c r="BM150" t="n">
        <v>7.717308</v>
      </c>
      <c r="BN150" t="n">
        <v>7.717308</v>
      </c>
      <c r="BO150" t="n">
        <v>3.2675651</v>
      </c>
      <c r="BP150" t="n">
        <v>2.7e-06</v>
      </c>
      <c r="BQ150" t="n">
        <v>4.6e-06</v>
      </c>
      <c r="BR150" t="n">
        <v>3.2675651</v>
      </c>
      <c r="BS150" t="n">
        <v>2.7e-06</v>
      </c>
      <c r="BT150" t="n">
        <v>4.6e-06</v>
      </c>
      <c r="BU150" t="n">
        <v>5e-06</v>
      </c>
      <c r="BV150" t="n">
        <v>1.6107446</v>
      </c>
      <c r="BW150" t="n">
        <v>5.4179869</v>
      </c>
      <c r="BX150" t="n">
        <v>2.8e-06</v>
      </c>
      <c r="BY150" t="n">
        <v>2.3332073</v>
      </c>
      <c r="BZ150" t="n">
        <v>2.5e-06</v>
      </c>
      <c r="CA150" t="n">
        <v>2.5e-06</v>
      </c>
      <c r="CB150" t="n">
        <v>6.499999999999999e-05</v>
      </c>
      <c r="CC150" t="n">
        <v>1.084036</v>
      </c>
      <c r="CD150" t="n">
        <v>0</v>
      </c>
      <c r="CE150" t="n">
        <v>7.8e-06</v>
      </c>
      <c r="CF150" t="n">
        <v>1.6107446</v>
      </c>
      <c r="CG150" t="n">
        <v>0</v>
      </c>
      <c r="CH150" t="n">
        <v>0</v>
      </c>
    </row>
    <row r="151">
      <c r="B151" t="n">
        <v>2055</v>
      </c>
      <c r="C151" t="n">
        <v>12.1382571</v>
      </c>
      <c r="D151" t="n">
        <v>2.9e-06</v>
      </c>
      <c r="E151" t="n">
        <v>30.6919026</v>
      </c>
      <c r="F151" t="n">
        <v>30.6919026</v>
      </c>
      <c r="G151" t="n">
        <v>0</v>
      </c>
      <c r="H151" t="n">
        <v>0.5122626</v>
      </c>
      <c r="I151" t="n">
        <v>0</v>
      </c>
      <c r="J151" t="n">
        <v>0</v>
      </c>
      <c r="K151" t="n">
        <v>0.5122626</v>
      </c>
      <c r="L151" t="n">
        <v>0</v>
      </c>
      <c r="M151" t="n">
        <v>0.6282217</v>
      </c>
      <c r="N151" t="n">
        <v>0</v>
      </c>
      <c r="O151" t="n">
        <v>0.008577400000000001</v>
      </c>
      <c r="P151" t="n">
        <v>2.8e-06</v>
      </c>
      <c r="Q151" t="n">
        <v>0</v>
      </c>
      <c r="R151" t="n">
        <v>2.5e-06</v>
      </c>
      <c r="S151" t="n">
        <v>0</v>
      </c>
      <c r="T151" t="n">
        <v>2.584346</v>
      </c>
      <c r="U151" t="n">
        <v>0</v>
      </c>
      <c r="V151" t="n">
        <v>0</v>
      </c>
      <c r="W151" t="n">
        <v>0.6282246</v>
      </c>
      <c r="X151" t="n">
        <v>0</v>
      </c>
      <c r="Y151" t="n">
        <v>0</v>
      </c>
      <c r="Z151" t="n">
        <v>0</v>
      </c>
      <c r="AF151" t="n">
        <v>2055</v>
      </c>
      <c r="AG151" t="n">
        <v>3.5705341</v>
      </c>
      <c r="AH151" t="n">
        <v>2.9e-06</v>
      </c>
      <c r="AI151" t="n">
        <v>5.5204031</v>
      </c>
      <c r="AJ151" t="n">
        <v>5.5204031</v>
      </c>
      <c r="AK151" t="n">
        <v>17.5053437</v>
      </c>
      <c r="AL151" t="n">
        <v>2.8e-06</v>
      </c>
      <c r="AM151" t="n">
        <v>0.0001499</v>
      </c>
      <c r="AN151" t="n">
        <v>17.5053437</v>
      </c>
      <c r="AO151" t="n">
        <v>2.8e-06</v>
      </c>
      <c r="AP151" t="n">
        <v>0.0001499</v>
      </c>
      <c r="AQ151" t="n">
        <v>4.2e-06</v>
      </c>
      <c r="AR151" t="n">
        <v>5e-06</v>
      </c>
      <c r="AS151" t="n">
        <v>9.680952100000001</v>
      </c>
      <c r="AT151" t="n">
        <v>2.8e-06</v>
      </c>
      <c r="AU151" t="n">
        <v>2.9e-06</v>
      </c>
      <c r="AV151" t="n">
        <v>2.5e-06</v>
      </c>
      <c r="AW151" t="n">
        <v>2.5e-06</v>
      </c>
      <c r="AX151" t="n">
        <v>2.8e-06</v>
      </c>
      <c r="AY151" t="n">
        <v>17.613228</v>
      </c>
      <c r="AZ151" t="n">
        <v>0</v>
      </c>
      <c r="BA151" t="n">
        <v>7e-06</v>
      </c>
      <c r="BB151" t="n">
        <v>5e-06</v>
      </c>
      <c r="BC151" t="n">
        <v>0</v>
      </c>
      <c r="BD151" t="n">
        <v>0</v>
      </c>
      <c r="BJ151" t="n">
        <v>2055</v>
      </c>
      <c r="BK151" t="n">
        <v>0.9080603</v>
      </c>
      <c r="BL151" t="n">
        <v>2.9e-06</v>
      </c>
      <c r="BM151" t="n">
        <v>4.2836364</v>
      </c>
      <c r="BN151" t="n">
        <v>4.2836364</v>
      </c>
      <c r="BO151" t="n">
        <v>6.8033457</v>
      </c>
      <c r="BP151" t="n">
        <v>2.7e-06</v>
      </c>
      <c r="BQ151" t="n">
        <v>3.9e-06</v>
      </c>
      <c r="BR151" t="n">
        <v>6.8033457</v>
      </c>
      <c r="BS151" t="n">
        <v>2.7e-06</v>
      </c>
      <c r="BT151" t="n">
        <v>3.9e-06</v>
      </c>
      <c r="BU151" t="n">
        <v>4.2e-06</v>
      </c>
      <c r="BV151" t="n">
        <v>2.1973336</v>
      </c>
      <c r="BW151" t="n">
        <v>10.1661109</v>
      </c>
      <c r="BX151" t="n">
        <v>2.8e-06</v>
      </c>
      <c r="BY151" t="n">
        <v>2.8944317</v>
      </c>
      <c r="BZ151" t="n">
        <v>2.5e-06</v>
      </c>
      <c r="CA151" t="n">
        <v>2.6e-06</v>
      </c>
      <c r="CB151" t="n">
        <v>5.48e-05</v>
      </c>
      <c r="CC151" t="n">
        <v>0.9727547</v>
      </c>
      <c r="CD151" t="n">
        <v>0</v>
      </c>
      <c r="CE151" t="n">
        <v>7e-06</v>
      </c>
      <c r="CF151" t="n">
        <v>2.1973336</v>
      </c>
      <c r="CG151" t="n">
        <v>0</v>
      </c>
      <c r="CH151" t="n">
        <v>0</v>
      </c>
    </row>
    <row r="152">
      <c r="B152" t="n">
        <v>2060</v>
      </c>
      <c r="C152" t="n">
        <v>12.5200387</v>
      </c>
      <c r="D152" t="n">
        <v>3e-06</v>
      </c>
      <c r="E152" t="n">
        <v>30.6372507</v>
      </c>
      <c r="F152" t="n">
        <v>30.6372507</v>
      </c>
      <c r="G152" t="n">
        <v>0</v>
      </c>
      <c r="H152" t="n">
        <v>0.8322972</v>
      </c>
      <c r="I152" t="n">
        <v>0</v>
      </c>
      <c r="J152" t="n">
        <v>0</v>
      </c>
      <c r="K152" t="n">
        <v>0.8322972</v>
      </c>
      <c r="L152" t="n">
        <v>0</v>
      </c>
      <c r="M152" t="n">
        <v>0.7333157</v>
      </c>
      <c r="N152" t="n">
        <v>0</v>
      </c>
      <c r="O152" t="n">
        <v>0.0017505</v>
      </c>
      <c r="P152" t="n">
        <v>2.8e-06</v>
      </c>
      <c r="Q152" t="n">
        <v>0</v>
      </c>
      <c r="R152" t="n">
        <v>2.5e-06</v>
      </c>
      <c r="S152" t="n">
        <v>0</v>
      </c>
      <c r="T152" t="n">
        <v>2.5862409</v>
      </c>
      <c r="U152" t="n">
        <v>0</v>
      </c>
      <c r="V152" t="n">
        <v>0</v>
      </c>
      <c r="W152" t="n">
        <v>0.7333185</v>
      </c>
      <c r="X152" t="n">
        <v>0</v>
      </c>
      <c r="Y152" t="n">
        <v>0</v>
      </c>
      <c r="Z152" t="n">
        <v>0</v>
      </c>
      <c r="AF152" t="n">
        <v>2060</v>
      </c>
      <c r="AG152" t="n">
        <v>2.8052371</v>
      </c>
      <c r="AH152" t="n">
        <v>3e-06</v>
      </c>
      <c r="AI152" t="n">
        <v>3.3790539</v>
      </c>
      <c r="AJ152" t="n">
        <v>3.3790539</v>
      </c>
      <c r="AK152" t="n">
        <v>22.6688334</v>
      </c>
      <c r="AL152" t="n">
        <v>2.7e-06</v>
      </c>
      <c r="AM152" t="n">
        <v>0.000298</v>
      </c>
      <c r="AN152" t="n">
        <v>22.6688334</v>
      </c>
      <c r="AO152" t="n">
        <v>2.7e-06</v>
      </c>
      <c r="AP152" t="n">
        <v>0.000298</v>
      </c>
      <c r="AQ152" t="n">
        <v>3.9e-06</v>
      </c>
      <c r="AR152" t="n">
        <v>0.0018352</v>
      </c>
      <c r="AS152" t="n">
        <v>14.4130016</v>
      </c>
      <c r="AT152" t="n">
        <v>2.8e-06</v>
      </c>
      <c r="AU152" t="n">
        <v>2.8e-06</v>
      </c>
      <c r="AV152" t="n">
        <v>2.5e-06</v>
      </c>
      <c r="AW152" t="n">
        <v>2.5e-06</v>
      </c>
      <c r="AX152" t="n">
        <v>2.9e-06</v>
      </c>
      <c r="AY152" t="n">
        <v>20.3377814</v>
      </c>
      <c r="AZ152" t="n">
        <v>0</v>
      </c>
      <c r="BA152" t="n">
        <v>6.8e-06</v>
      </c>
      <c r="BB152" t="n">
        <v>0.0018352</v>
      </c>
      <c r="BC152" t="n">
        <v>0</v>
      </c>
      <c r="BD152" t="n">
        <v>0</v>
      </c>
      <c r="BJ152" t="n">
        <v>2060</v>
      </c>
      <c r="BK152" t="n">
        <v>1.2366953</v>
      </c>
      <c r="BL152" t="n">
        <v>2.9e-06</v>
      </c>
      <c r="BM152" t="n">
        <v>2.7142916</v>
      </c>
      <c r="BN152" t="n">
        <v>2.7142916</v>
      </c>
      <c r="BO152" t="n">
        <v>9.9428394</v>
      </c>
      <c r="BP152" t="n">
        <v>2.7e-06</v>
      </c>
      <c r="BQ152" t="n">
        <v>4e-06</v>
      </c>
      <c r="BR152" t="n">
        <v>9.9428394</v>
      </c>
      <c r="BS152" t="n">
        <v>2.7e-06</v>
      </c>
      <c r="BT152" t="n">
        <v>4e-06</v>
      </c>
      <c r="BU152" t="n">
        <v>3.7e-06</v>
      </c>
      <c r="BV152" t="n">
        <v>2.7007008</v>
      </c>
      <c r="BW152" t="n">
        <v>14.6734966</v>
      </c>
      <c r="BX152" t="n">
        <v>2.8e-06</v>
      </c>
      <c r="BY152" t="n">
        <v>3.2089972</v>
      </c>
      <c r="BZ152" t="n">
        <v>2.5e-06</v>
      </c>
      <c r="CA152" t="n">
        <v>2.5e-06</v>
      </c>
      <c r="CB152" t="n">
        <v>3.94e-05</v>
      </c>
      <c r="CC152" t="n">
        <v>0.7942527</v>
      </c>
      <c r="CD152" t="n">
        <v>0</v>
      </c>
      <c r="CE152" t="n">
        <v>6.5e-06</v>
      </c>
      <c r="CF152" t="n">
        <v>2.7007008</v>
      </c>
      <c r="CG152" t="n">
        <v>0</v>
      </c>
      <c r="CH152" t="n">
        <v>0</v>
      </c>
    </row>
    <row r="153">
      <c r="B153" t="n">
        <v>2070</v>
      </c>
      <c r="C153" t="n">
        <v>12.5314264</v>
      </c>
      <c r="D153" t="n">
        <v>2.9e-06</v>
      </c>
      <c r="E153" t="n">
        <v>29.675797</v>
      </c>
      <c r="F153" t="n">
        <v>29.675797</v>
      </c>
      <c r="G153" t="n">
        <v>0</v>
      </c>
      <c r="H153" t="n">
        <v>1.8772642</v>
      </c>
      <c r="I153" t="n">
        <v>0</v>
      </c>
      <c r="J153" t="n">
        <v>0</v>
      </c>
      <c r="K153" t="n">
        <v>1.8772642</v>
      </c>
      <c r="L153" t="n">
        <v>0</v>
      </c>
      <c r="M153" t="n">
        <v>0.8762599</v>
      </c>
      <c r="N153" t="n">
        <v>0</v>
      </c>
      <c r="O153" t="n">
        <v>1.6e-06</v>
      </c>
      <c r="P153" t="n">
        <v>2.8e-06</v>
      </c>
      <c r="Q153" t="n">
        <v>0</v>
      </c>
      <c r="R153" t="n">
        <v>2.5e-06</v>
      </c>
      <c r="S153" t="n">
        <v>0</v>
      </c>
      <c r="T153" t="n">
        <v>2.6318132</v>
      </c>
      <c r="U153" t="n">
        <v>0</v>
      </c>
      <c r="V153" t="n">
        <v>0</v>
      </c>
      <c r="W153" t="n">
        <v>0.8762628</v>
      </c>
      <c r="X153" t="n">
        <v>0</v>
      </c>
      <c r="Y153" t="n">
        <v>0</v>
      </c>
      <c r="Z153" t="n">
        <v>0</v>
      </c>
      <c r="AF153" t="n">
        <v>2070</v>
      </c>
      <c r="AG153" t="n">
        <v>2.9268203</v>
      </c>
      <c r="AH153" t="n">
        <v>2.9e-06</v>
      </c>
      <c r="AI153" t="n">
        <v>0.9597904</v>
      </c>
      <c r="AJ153" t="n">
        <v>0.9597904</v>
      </c>
      <c r="AK153" t="n">
        <v>27.6255383</v>
      </c>
      <c r="AL153" t="n">
        <v>2.7e-06</v>
      </c>
      <c r="AM153" t="n">
        <v>0.0002961</v>
      </c>
      <c r="AN153" t="n">
        <v>27.6255383</v>
      </c>
      <c r="AO153" t="n">
        <v>2.7e-06</v>
      </c>
      <c r="AP153" t="n">
        <v>0.0002961</v>
      </c>
      <c r="AQ153" t="n">
        <v>2.9e-06</v>
      </c>
      <c r="AR153" t="n">
        <v>0.0437161</v>
      </c>
      <c r="AS153" t="n">
        <v>20.8120687</v>
      </c>
      <c r="AT153" t="n">
        <v>2.8e-06</v>
      </c>
      <c r="AU153" t="n">
        <v>2.8e-06</v>
      </c>
      <c r="AV153" t="n">
        <v>2.5e-06</v>
      </c>
      <c r="AW153" t="n">
        <v>2.5e-06</v>
      </c>
      <c r="AX153" t="n">
        <v>2.8e-06</v>
      </c>
      <c r="AY153" t="n">
        <v>21.9992736</v>
      </c>
      <c r="AZ153" t="n">
        <v>0</v>
      </c>
      <c r="BA153" t="n">
        <v>5.7e-06</v>
      </c>
      <c r="BB153" t="n">
        <v>0.0437161</v>
      </c>
      <c r="BC153" t="n">
        <v>0</v>
      </c>
      <c r="BD153" t="n">
        <v>0</v>
      </c>
      <c r="BJ153" t="n">
        <v>2070</v>
      </c>
      <c r="BK153" t="n">
        <v>1.4444987</v>
      </c>
      <c r="BL153" t="n">
        <v>2.9e-06</v>
      </c>
      <c r="BM153" t="n">
        <v>1.1836524</v>
      </c>
      <c r="BN153" t="n">
        <v>1.1836524</v>
      </c>
      <c r="BO153" t="n">
        <v>13.9610909</v>
      </c>
      <c r="BP153" t="n">
        <v>2.7e-06</v>
      </c>
      <c r="BQ153" t="n">
        <v>3.6e-06</v>
      </c>
      <c r="BR153" t="n">
        <v>13.9610909</v>
      </c>
      <c r="BS153" t="n">
        <v>2.7e-06</v>
      </c>
      <c r="BT153" t="n">
        <v>3.6e-06</v>
      </c>
      <c r="BU153" t="n">
        <v>2.9e-06</v>
      </c>
      <c r="BV153" t="n">
        <v>3.5022545</v>
      </c>
      <c r="BW153" t="n">
        <v>21.382972</v>
      </c>
      <c r="BX153" t="n">
        <v>2.8e-06</v>
      </c>
      <c r="BY153" t="n">
        <v>3.3266786</v>
      </c>
      <c r="BZ153" t="n">
        <v>2.5e-06</v>
      </c>
      <c r="CA153" t="n">
        <v>2.5e-06</v>
      </c>
      <c r="CB153" t="n">
        <v>2.8e-06</v>
      </c>
      <c r="CC153" t="n">
        <v>0.2994952</v>
      </c>
      <c r="CD153" t="n">
        <v>0</v>
      </c>
      <c r="CE153" t="n">
        <v>5.7e-06</v>
      </c>
      <c r="CF153" t="n">
        <v>3.5022545</v>
      </c>
      <c r="CG153" t="n">
        <v>0</v>
      </c>
      <c r="CH153" t="n">
        <v>0</v>
      </c>
    </row>
    <row r="154">
      <c r="B154" t="n">
        <v>2080</v>
      </c>
      <c r="C154" t="n">
        <v>12.5653647</v>
      </c>
      <c r="D154" t="n">
        <v>3e-06</v>
      </c>
      <c r="E154" t="n">
        <v>27.9532008</v>
      </c>
      <c r="F154" t="n">
        <v>27.9532008</v>
      </c>
      <c r="G154" t="n">
        <v>0</v>
      </c>
      <c r="H154" t="n">
        <v>3.7752013</v>
      </c>
      <c r="I154" t="n">
        <v>0</v>
      </c>
      <c r="J154" t="n">
        <v>0</v>
      </c>
      <c r="K154" t="n">
        <v>3.7752013</v>
      </c>
      <c r="L154" t="n">
        <v>0</v>
      </c>
      <c r="M154" t="n">
        <v>0.947688</v>
      </c>
      <c r="N154" t="n">
        <v>0</v>
      </c>
      <c r="O154" t="n">
        <v>3.1e-06</v>
      </c>
      <c r="P154" t="n">
        <v>3.1e-06</v>
      </c>
      <c r="Q154" t="n">
        <v>0</v>
      </c>
      <c r="R154" t="n">
        <v>2.7e-06</v>
      </c>
      <c r="S154" t="n">
        <v>0</v>
      </c>
      <c r="T154" t="n">
        <v>2.6745944</v>
      </c>
      <c r="U154" t="n">
        <v>0</v>
      </c>
      <c r="V154" t="n">
        <v>0</v>
      </c>
      <c r="W154" t="n">
        <v>0.9476911</v>
      </c>
      <c r="X154" t="n">
        <v>0</v>
      </c>
      <c r="Y154" t="n">
        <v>0</v>
      </c>
      <c r="Z154" t="n">
        <v>0</v>
      </c>
      <c r="AF154" t="n">
        <v>2080</v>
      </c>
      <c r="AG154" t="n">
        <v>2.8453146</v>
      </c>
      <c r="AH154" t="n">
        <v>3e-06</v>
      </c>
      <c r="AI154" t="n">
        <v>0.1291153</v>
      </c>
      <c r="AJ154" t="n">
        <v>0.1291153</v>
      </c>
      <c r="AK154" t="n">
        <v>29.222718</v>
      </c>
      <c r="AL154" t="n">
        <v>2.9e-06</v>
      </c>
      <c r="AM154" t="n">
        <v>0.0002622</v>
      </c>
      <c r="AN154" t="n">
        <v>29.222718</v>
      </c>
      <c r="AO154" t="n">
        <v>2.9e-06</v>
      </c>
      <c r="AP154" t="n">
        <v>0.0002622</v>
      </c>
      <c r="AQ154" t="n">
        <v>3.1e-06</v>
      </c>
      <c r="AR154" t="n">
        <v>0.2442949</v>
      </c>
      <c r="AS154" t="n">
        <v>26.9549908</v>
      </c>
      <c r="AT154" t="n">
        <v>3.1e-06</v>
      </c>
      <c r="AU154" t="n">
        <v>2.8e-06</v>
      </c>
      <c r="AV154" t="n">
        <v>2.5e-06</v>
      </c>
      <c r="AW154" t="n">
        <v>2.8e-06</v>
      </c>
      <c r="AX154" t="n">
        <v>3.3e-06</v>
      </c>
      <c r="AY154" t="n">
        <v>19.0775449</v>
      </c>
      <c r="AZ154" t="n">
        <v>0</v>
      </c>
      <c r="BA154" t="n">
        <v>6.2e-06</v>
      </c>
      <c r="BB154" t="n">
        <v>0.2442949</v>
      </c>
      <c r="BC154" t="n">
        <v>0</v>
      </c>
      <c r="BD154" t="n">
        <v>0</v>
      </c>
      <c r="BJ154" t="n">
        <v>2080</v>
      </c>
      <c r="BK154" t="n">
        <v>1.3245729</v>
      </c>
      <c r="BL154" t="n">
        <v>3.3e-06</v>
      </c>
      <c r="BM154" t="n">
        <v>0.2863054</v>
      </c>
      <c r="BN154" t="n">
        <v>0.2863054</v>
      </c>
      <c r="BO154" t="n">
        <v>16.5404599</v>
      </c>
      <c r="BP154" t="n">
        <v>2.7e-06</v>
      </c>
      <c r="BQ154" t="n">
        <v>3.5e-06</v>
      </c>
      <c r="BR154" t="n">
        <v>16.5404599</v>
      </c>
      <c r="BS154" t="n">
        <v>2.7e-06</v>
      </c>
      <c r="BT154" t="n">
        <v>3.5e-06</v>
      </c>
      <c r="BU154" t="n">
        <v>3.4e-06</v>
      </c>
      <c r="BV154" t="n">
        <v>4.2095027</v>
      </c>
      <c r="BW154" t="n">
        <v>25.8199328</v>
      </c>
      <c r="BX154" t="n">
        <v>3.1e-06</v>
      </c>
      <c r="BY154" t="n">
        <v>2.9558001</v>
      </c>
      <c r="BZ154" t="n">
        <v>2.6e-06</v>
      </c>
      <c r="CA154" t="n">
        <v>2.8e-06</v>
      </c>
      <c r="CB154" t="n">
        <v>3.4e-06</v>
      </c>
      <c r="CC154" t="n">
        <v>0.0130384</v>
      </c>
      <c r="CD154" t="n">
        <v>0</v>
      </c>
      <c r="CE154" t="n">
        <v>6.5e-06</v>
      </c>
      <c r="CF154" t="n">
        <v>4.2095027</v>
      </c>
      <c r="CG154" t="n">
        <v>0</v>
      </c>
      <c r="CH154" t="n">
        <v>0</v>
      </c>
    </row>
    <row r="155">
      <c r="B155" t="n">
        <v>2090</v>
      </c>
      <c r="C155" t="n">
        <v>12.1043155</v>
      </c>
      <c r="D155" t="n">
        <v>2.9e-06</v>
      </c>
      <c r="E155" t="n">
        <v>25.6656105</v>
      </c>
      <c r="F155" t="n">
        <v>25.6656105</v>
      </c>
      <c r="G155" t="n">
        <v>0</v>
      </c>
      <c r="H155" t="n">
        <v>6.4803792</v>
      </c>
      <c r="I155" t="n">
        <v>0</v>
      </c>
      <c r="J155" t="n">
        <v>0</v>
      </c>
      <c r="K155" t="n">
        <v>6.4803792</v>
      </c>
      <c r="L155" t="n">
        <v>0</v>
      </c>
      <c r="M155" t="n">
        <v>0.9379788999999999</v>
      </c>
      <c r="N155" t="n">
        <v>0</v>
      </c>
      <c r="O155" t="n">
        <v>0.2384444</v>
      </c>
      <c r="P155" t="n">
        <v>2.8e-06</v>
      </c>
      <c r="Q155" t="n">
        <v>0</v>
      </c>
      <c r="R155" t="n">
        <v>2.5e-06</v>
      </c>
      <c r="S155" t="n">
        <v>0</v>
      </c>
      <c r="T155" t="n">
        <v>2.2984778</v>
      </c>
      <c r="U155" t="n">
        <v>0</v>
      </c>
      <c r="V155" t="n">
        <v>0</v>
      </c>
      <c r="W155" t="n">
        <v>0.9379817</v>
      </c>
      <c r="X155" t="n">
        <v>0</v>
      </c>
      <c r="Y155" t="n">
        <v>0</v>
      </c>
      <c r="Z155" t="n">
        <v>0</v>
      </c>
      <c r="AF155" t="n">
        <v>2090</v>
      </c>
      <c r="AG155" t="n">
        <v>2.7446728</v>
      </c>
      <c r="AH155" t="n">
        <v>2.9e-06</v>
      </c>
      <c r="AI155" t="n">
        <v>1.67e-05</v>
      </c>
      <c r="AJ155" t="n">
        <v>1.67e-05</v>
      </c>
      <c r="AK155" t="n">
        <v>28.6628717</v>
      </c>
      <c r="AL155" t="n">
        <v>2.7e-06</v>
      </c>
      <c r="AM155" t="n">
        <v>0.0003154</v>
      </c>
      <c r="AN155" t="n">
        <v>28.6628717</v>
      </c>
      <c r="AO155" t="n">
        <v>2.7e-06</v>
      </c>
      <c r="AP155" t="n">
        <v>0.0003154</v>
      </c>
      <c r="AQ155" t="n">
        <v>2.9e-06</v>
      </c>
      <c r="AR155" t="n">
        <v>0.8855387</v>
      </c>
      <c r="AS155" t="n">
        <v>32.1769583</v>
      </c>
      <c r="AT155" t="n">
        <v>2.8e-06</v>
      </c>
      <c r="AU155" t="n">
        <v>0.0131727</v>
      </c>
      <c r="AV155" t="n">
        <v>2.5e-06</v>
      </c>
      <c r="AW155" t="n">
        <v>2.5e-06</v>
      </c>
      <c r="AX155" t="n">
        <v>2.8e-06</v>
      </c>
      <c r="AY155" t="n">
        <v>13.7870101</v>
      </c>
      <c r="AZ155" t="n">
        <v>0</v>
      </c>
      <c r="BA155" t="n">
        <v>5.7e-06</v>
      </c>
      <c r="BB155" t="n">
        <v>0.8855387</v>
      </c>
      <c r="BC155" t="n">
        <v>0</v>
      </c>
      <c r="BD155" t="n">
        <v>0</v>
      </c>
      <c r="BJ155" t="n">
        <v>2090</v>
      </c>
      <c r="BK155" t="n">
        <v>1.4378679</v>
      </c>
      <c r="BL155" t="n">
        <v>2.9e-06</v>
      </c>
      <c r="BM155" t="n">
        <v>0.2049185</v>
      </c>
      <c r="BN155" t="n">
        <v>0.2049185</v>
      </c>
      <c r="BO155" t="n">
        <v>17.8760842</v>
      </c>
      <c r="BP155" t="n">
        <v>2.7e-06</v>
      </c>
      <c r="BQ155" t="n">
        <v>2.7e-06</v>
      </c>
      <c r="BR155" t="n">
        <v>17.8760842</v>
      </c>
      <c r="BS155" t="n">
        <v>2.7e-06</v>
      </c>
      <c r="BT155" t="n">
        <v>2.7e-06</v>
      </c>
      <c r="BU155" t="n">
        <v>2.9e-06</v>
      </c>
      <c r="BV155" t="n">
        <v>4.8340231</v>
      </c>
      <c r="BW155" t="n">
        <v>28.9083598</v>
      </c>
      <c r="BX155" t="n">
        <v>2.8e-06</v>
      </c>
      <c r="BY155" t="n">
        <v>2.5383405</v>
      </c>
      <c r="BZ155" t="n">
        <v>2.5e-06</v>
      </c>
      <c r="CA155" t="n">
        <v>2.5e-06</v>
      </c>
      <c r="CB155" t="n">
        <v>2.8e-06</v>
      </c>
      <c r="CC155" t="n">
        <v>2.8e-06</v>
      </c>
      <c r="CD155" t="n">
        <v>0</v>
      </c>
      <c r="CE155" t="n">
        <v>5.7e-06</v>
      </c>
      <c r="CF155" t="n">
        <v>4.8340231</v>
      </c>
      <c r="CG155" t="n">
        <v>0</v>
      </c>
      <c r="CH155" t="n">
        <v>0</v>
      </c>
    </row>
    <row r="156">
      <c r="B156" t="n">
        <v>2100</v>
      </c>
      <c r="C156" t="n">
        <v>11.6262085</v>
      </c>
      <c r="D156" t="n">
        <v>1.9e-06</v>
      </c>
      <c r="E156" t="n">
        <v>22.6063941</v>
      </c>
      <c r="F156" t="n">
        <v>22.6063941</v>
      </c>
      <c r="G156" t="n">
        <v>0</v>
      </c>
      <c r="H156" t="n">
        <v>8.990752000000001</v>
      </c>
      <c r="I156" t="n">
        <v>0</v>
      </c>
      <c r="J156" t="n">
        <v>0</v>
      </c>
      <c r="K156" t="n">
        <v>8.990752000000001</v>
      </c>
      <c r="L156" t="n">
        <v>0</v>
      </c>
      <c r="M156" t="n">
        <v>0.9121138</v>
      </c>
      <c r="N156" t="n">
        <v>0</v>
      </c>
      <c r="O156" t="n">
        <v>0.7277783</v>
      </c>
      <c r="P156" t="n">
        <v>1.5e-06</v>
      </c>
      <c r="Q156" t="n">
        <v>0</v>
      </c>
      <c r="R156" t="n">
        <v>0</v>
      </c>
      <c r="S156" t="n">
        <v>0</v>
      </c>
      <c r="T156" t="n">
        <v>1.6528729</v>
      </c>
      <c r="U156" t="n">
        <v>0</v>
      </c>
      <c r="V156" t="n">
        <v>0</v>
      </c>
      <c r="W156" t="n">
        <v>0.9121151</v>
      </c>
      <c r="X156" t="n">
        <v>0</v>
      </c>
      <c r="Y156" t="n">
        <v>0</v>
      </c>
      <c r="Z156" t="n">
        <v>0</v>
      </c>
      <c r="AF156" t="n">
        <v>2100</v>
      </c>
      <c r="AG156" t="n">
        <v>2.5702468</v>
      </c>
      <c r="AH156" t="n">
        <v>1.9e-06</v>
      </c>
      <c r="AI156" t="n">
        <v>1.74e-05</v>
      </c>
      <c r="AJ156" t="n">
        <v>1.74e-05</v>
      </c>
      <c r="AK156" t="n">
        <v>26.7778976</v>
      </c>
      <c r="AL156" t="n">
        <v>1.2e-06</v>
      </c>
      <c r="AM156" t="n">
        <v>0.0003154</v>
      </c>
      <c r="AN156" t="n">
        <v>26.7778976</v>
      </c>
      <c r="AO156" t="n">
        <v>1.2e-06</v>
      </c>
      <c r="AP156" t="n">
        <v>0.0003154</v>
      </c>
      <c r="AQ156" t="n">
        <v>1.3e-06</v>
      </c>
      <c r="AR156" t="n">
        <v>2.2944626</v>
      </c>
      <c r="AS156" t="n">
        <v>34.8264301</v>
      </c>
      <c r="AT156" t="n">
        <v>1.6e-06</v>
      </c>
      <c r="AU156" t="n">
        <v>0.0460109</v>
      </c>
      <c r="AV156" t="n">
        <v>0</v>
      </c>
      <c r="AW156" t="n">
        <v>1.4e-06</v>
      </c>
      <c r="AX156" t="n">
        <v>0</v>
      </c>
      <c r="AY156" t="n">
        <v>8.6316712</v>
      </c>
      <c r="AZ156" t="n">
        <v>0</v>
      </c>
      <c r="BA156" t="n">
        <v>2.7e-06</v>
      </c>
      <c r="BB156" t="n">
        <v>2.2944626</v>
      </c>
      <c r="BC156" t="n">
        <v>0</v>
      </c>
      <c r="BD156" t="n">
        <v>0</v>
      </c>
      <c r="BJ156" t="n">
        <v>2100</v>
      </c>
      <c r="BK156" t="n">
        <v>1.276266</v>
      </c>
      <c r="BL156" t="n">
        <v>1.9e-06</v>
      </c>
      <c r="BM156" t="n">
        <v>0</v>
      </c>
      <c r="BN156" t="n">
        <v>0</v>
      </c>
      <c r="BO156" t="n">
        <v>19.7267428</v>
      </c>
      <c r="BP156" t="n">
        <v>0</v>
      </c>
      <c r="BQ156" t="n">
        <v>7e-07</v>
      </c>
      <c r="BR156" t="n">
        <v>19.7267428</v>
      </c>
      <c r="BS156" t="n">
        <v>0</v>
      </c>
      <c r="BT156" t="n">
        <v>7e-07</v>
      </c>
      <c r="BU156" t="n">
        <v>1.4e-06</v>
      </c>
      <c r="BV156" t="n">
        <v>4.7845659</v>
      </c>
      <c r="BW156" t="n">
        <v>33.0259068</v>
      </c>
      <c r="BX156" t="n">
        <v>1.6e-06</v>
      </c>
      <c r="BY156" t="n">
        <v>2.1076765</v>
      </c>
      <c r="BZ156" t="n">
        <v>0</v>
      </c>
      <c r="CA156" t="n">
        <v>1.4e-06</v>
      </c>
      <c r="CB156" t="n">
        <v>0</v>
      </c>
      <c r="CC156" t="n">
        <v>2.7e-06</v>
      </c>
      <c r="CD156" t="n">
        <v>0</v>
      </c>
      <c r="CE156" t="n">
        <v>2.8e-06</v>
      </c>
      <c r="CF156" t="n">
        <v>4.7845659</v>
      </c>
      <c r="CG156" t="n">
        <v>0</v>
      </c>
      <c r="CH156" t="n">
        <v>0</v>
      </c>
    </row>
    <row r="159">
      <c r="A159" t="inlineStr">
        <is>
          <t>NEU</t>
        </is>
      </c>
      <c r="AE159" t="inlineStr">
        <is>
          <t>NEU</t>
        </is>
      </c>
      <c r="BI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E162" t="inlineStr">
        <is>
          <t>diesel</t>
        </is>
      </c>
      <c r="F162" t="inlineStr">
        <is>
          <t>gasoline</t>
        </is>
      </c>
      <c r="G162" t="inlineStr">
        <is>
          <t>petrol, synthetic, from electrolysis</t>
        </is>
      </c>
      <c r="H162" t="inlineStr">
        <is>
          <t>petrol, synthetic, from coal</t>
        </is>
      </c>
      <c r="I162" t="inlineStr">
        <is>
          <t>petrol, synthetic, from coal, with CCS</t>
        </is>
      </c>
      <c r="J162" t="inlineStr">
        <is>
          <t>diesel, synthetic, from electrolysis</t>
        </is>
      </c>
      <c r="K162" t="inlineStr">
        <is>
          <t>diesel, synthetic, from coal</t>
        </is>
      </c>
      <c r="L162" t="inlineStr">
        <is>
          <t>diesel, synthetic, from coal, with CCS</t>
        </is>
      </c>
      <c r="M162" t="inlineStr">
        <is>
          <t>diesel, synthetic, from wood</t>
        </is>
      </c>
      <c r="N162" t="inlineStr">
        <is>
          <t>diesel, synthetic, from wood, with CCS</t>
        </is>
      </c>
      <c r="O162" t="inlineStr">
        <is>
          <t>hydrogen, electrolysis</t>
        </is>
      </c>
      <c r="P162" t="inlineStr">
        <is>
          <t>hydrogen, biomass</t>
        </is>
      </c>
      <c r="Q162" t="inlineStr">
        <is>
          <t>hydrogen, biomass, with CCS</t>
        </is>
      </c>
      <c r="R162" t="inlineStr">
        <is>
          <t>hydrogen, coal</t>
        </is>
      </c>
      <c r="S162" t="inlineStr">
        <is>
          <t>hydrogen, coal, with CCS</t>
        </is>
      </c>
      <c r="T162" t="inlineStr">
        <is>
          <t>hydrogen, nat. gas</t>
        </is>
      </c>
      <c r="U162" t="inlineStr">
        <is>
          <t>hydrogen, nat. gas, with CCS</t>
        </is>
      </c>
      <c r="V162" t="inlineStr">
        <is>
          <t>biodiesel, oil</t>
        </is>
      </c>
      <c r="W162" t="inlineStr">
        <is>
          <t>bioethanol, wood</t>
        </is>
      </c>
      <c r="X162" t="inlineStr">
        <is>
          <t>bioethanol, wood, with CCS</t>
        </is>
      </c>
      <c r="Y162" t="inlineStr">
        <is>
          <t>bioethanol, grass</t>
        </is>
      </c>
      <c r="Z162" t="inlineStr">
        <is>
          <t>bioethanol, sugar</t>
        </is>
      </c>
      <c r="AG162" t="inlineStr">
        <is>
          <t>natural gas</t>
        </is>
      </c>
      <c r="AH162" t="inlineStr">
        <is>
          <t>biomethane</t>
        </is>
      </c>
      <c r="AI162" t="inlineStr">
        <is>
          <t>diesel</t>
        </is>
      </c>
      <c r="AJ162" t="inlineStr">
        <is>
          <t>gasoline</t>
        </is>
      </c>
      <c r="AK162" t="inlineStr">
        <is>
          <t>petrol, synthetic, from electrolysis</t>
        </is>
      </c>
      <c r="AL162" t="inlineStr">
        <is>
          <t>petrol, synthetic, from coal</t>
        </is>
      </c>
      <c r="AM162" t="inlineStr">
        <is>
          <t>petrol, synthetic, from coal, with CCS</t>
        </is>
      </c>
      <c r="AN162" t="inlineStr">
        <is>
          <t>diesel, synthetic, from electrolysis</t>
        </is>
      </c>
      <c r="AO162" t="inlineStr">
        <is>
          <t>diesel, synthetic, from coal</t>
        </is>
      </c>
      <c r="AP162" t="inlineStr">
        <is>
          <t>diesel, synthetic, from coal, with CCS</t>
        </is>
      </c>
      <c r="AQ162" t="inlineStr">
        <is>
          <t>diesel, synthetic, from wood</t>
        </is>
      </c>
      <c r="AR162" t="inlineStr">
        <is>
          <t>diesel, synthetic, from wood, with CCS</t>
        </is>
      </c>
      <c r="AS162" t="inlineStr">
        <is>
          <t>hydrogen, electrolysis</t>
        </is>
      </c>
      <c r="AT162" t="inlineStr">
        <is>
          <t>hydrogen, biomass</t>
        </is>
      </c>
      <c r="AU162" t="inlineStr">
        <is>
          <t>hydrogen, biomass, with CCS</t>
        </is>
      </c>
      <c r="AV162" t="inlineStr">
        <is>
          <t>hydrogen, coal</t>
        </is>
      </c>
      <c r="AW162" t="inlineStr">
        <is>
          <t>hydrogen, coal, with CCS</t>
        </is>
      </c>
      <c r="AX162" t="inlineStr">
        <is>
          <t>hydrogen, nat. gas</t>
        </is>
      </c>
      <c r="AY162" t="inlineStr">
        <is>
          <t>hydrogen, nat. gas, with CCS</t>
        </is>
      </c>
      <c r="AZ162" t="inlineStr">
        <is>
          <t>biodiesel, oil</t>
        </is>
      </c>
      <c r="BA162" t="inlineStr">
        <is>
          <t>bioethanol, wood</t>
        </is>
      </c>
      <c r="BB162" t="inlineStr">
        <is>
          <t>bioethanol, wood, with CCS</t>
        </is>
      </c>
      <c r="BC162" t="inlineStr">
        <is>
          <t>bioethanol, grass</t>
        </is>
      </c>
      <c r="BD162" t="inlineStr">
        <is>
          <t>bioethanol, sugar</t>
        </is>
      </c>
      <c r="BK162" t="inlineStr">
        <is>
          <t>natural gas</t>
        </is>
      </c>
      <c r="BL162" t="inlineStr">
        <is>
          <t>biomethane</t>
        </is>
      </c>
      <c r="BM162" t="inlineStr">
        <is>
          <t>diesel</t>
        </is>
      </c>
      <c r="BN162" t="inlineStr">
        <is>
          <t>gasoline</t>
        </is>
      </c>
      <c r="BO162" t="inlineStr">
        <is>
          <t>petrol, synthetic, from electrolysis</t>
        </is>
      </c>
      <c r="BP162" t="inlineStr">
        <is>
          <t>petrol, synthetic, from coal</t>
        </is>
      </c>
      <c r="BQ162" t="inlineStr">
        <is>
          <t>petrol, synthetic, from coal, with CCS</t>
        </is>
      </c>
      <c r="BR162" t="inlineStr">
        <is>
          <t>diesel, synthetic, from electrolysis</t>
        </is>
      </c>
      <c r="BS162" t="inlineStr">
        <is>
          <t>diesel, synthetic, from coal</t>
        </is>
      </c>
      <c r="BT162" t="inlineStr">
        <is>
          <t>diesel, synthetic, from coal, with CCS</t>
        </is>
      </c>
      <c r="BU162" t="inlineStr">
        <is>
          <t>diesel, synthetic, from wood</t>
        </is>
      </c>
      <c r="BV162" t="inlineStr">
        <is>
          <t>diesel, synthetic, from wood, with CCS</t>
        </is>
      </c>
      <c r="BW162" t="inlineStr">
        <is>
          <t>hydrogen, electrolysis</t>
        </is>
      </c>
      <c r="BX162" t="inlineStr">
        <is>
          <t>hydrogen, biomass</t>
        </is>
      </c>
      <c r="BY162" t="inlineStr">
        <is>
          <t>hydrogen, biomass, with CCS</t>
        </is>
      </c>
      <c r="BZ162" t="inlineStr">
        <is>
          <t>hydrogen, coal</t>
        </is>
      </c>
      <c r="CA162" t="inlineStr">
        <is>
          <t>hydrogen, coal, with CCS</t>
        </is>
      </c>
      <c r="CB162" t="inlineStr">
        <is>
          <t>hydrogen, nat. gas</t>
        </is>
      </c>
      <c r="CC162" t="inlineStr">
        <is>
          <t>hydrogen, nat. gas, with CCS</t>
        </is>
      </c>
      <c r="CD162" t="inlineStr">
        <is>
          <t>biodiesel, oil</t>
        </is>
      </c>
      <c r="CE162" t="inlineStr">
        <is>
          <t>bioethanol, wood</t>
        </is>
      </c>
      <c r="CF162" t="inlineStr">
        <is>
          <t>bioethanol, wood, with CCS</t>
        </is>
      </c>
      <c r="CG162" t="inlineStr">
        <is>
          <t>bioethanol, grass</t>
        </is>
      </c>
      <c r="CH162" t="inlineStr">
        <is>
          <t>bioethanol, sugar</t>
        </is>
      </c>
    </row>
    <row r="163">
      <c r="B163" t="n">
        <v>2005</v>
      </c>
      <c r="C163" t="n">
        <v>0.5694477999999999</v>
      </c>
      <c r="D163" t="n">
        <v>0.0022544</v>
      </c>
      <c r="E163" t="n">
        <v>2.3919771</v>
      </c>
      <c r="F163" t="n">
        <v>2.3919771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0.0003555</v>
      </c>
      <c r="S163" t="n">
        <v>0</v>
      </c>
      <c r="T163" t="n">
        <v>0.0008294</v>
      </c>
      <c r="U163" t="n">
        <v>0</v>
      </c>
      <c r="V163" t="n">
        <v>0.0002693</v>
      </c>
      <c r="W163" t="n">
        <v>0</v>
      </c>
      <c r="X163" t="n">
        <v>0</v>
      </c>
      <c r="Y163" t="n">
        <v>0.0002962</v>
      </c>
      <c r="Z163" t="n">
        <v>2.69e-05</v>
      </c>
      <c r="AF163" t="n">
        <v>2005</v>
      </c>
      <c r="AG163" t="n">
        <v>0.5694477999999999</v>
      </c>
      <c r="AH163" t="n">
        <v>0.0022544</v>
      </c>
      <c r="AI163" t="n">
        <v>2.3919771</v>
      </c>
      <c r="AJ163" t="n">
        <v>2.3919771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0.0003555</v>
      </c>
      <c r="AW163" t="n">
        <v>0</v>
      </c>
      <c r="AX163" t="n">
        <v>0.0008294</v>
      </c>
      <c r="AY163" t="n">
        <v>0</v>
      </c>
      <c r="AZ163" t="n">
        <v>0.0002693</v>
      </c>
      <c r="BA163" t="n">
        <v>0</v>
      </c>
      <c r="BB163" t="n">
        <v>0</v>
      </c>
      <c r="BC163" t="n">
        <v>0.0002962</v>
      </c>
      <c r="BD163" t="n">
        <v>2.69e-05</v>
      </c>
      <c r="BJ163" t="n">
        <v>2005</v>
      </c>
      <c r="BK163" t="n">
        <v>0.5694477999999999</v>
      </c>
      <c r="BL163" t="n">
        <v>0.0022544</v>
      </c>
      <c r="BM163" t="n">
        <v>2.3919771</v>
      </c>
      <c r="BN163" t="n">
        <v>2.3919771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0.0003555</v>
      </c>
      <c r="CA163" t="n">
        <v>0</v>
      </c>
      <c r="CB163" t="n">
        <v>0.0008294</v>
      </c>
      <c r="CC163" t="n">
        <v>0</v>
      </c>
      <c r="CD163" t="n">
        <v>0.0002693</v>
      </c>
      <c r="CE163" t="n">
        <v>0</v>
      </c>
      <c r="CF163" t="n">
        <v>0</v>
      </c>
      <c r="CG163" t="n">
        <v>0.0002962</v>
      </c>
      <c r="CH163" t="n">
        <v>2.69e-05</v>
      </c>
    </row>
    <row r="164">
      <c r="B164" t="n">
        <v>2010</v>
      </c>
      <c r="C164" t="n">
        <v>0.7877917</v>
      </c>
      <c r="D164" t="n">
        <v>0.0029156</v>
      </c>
      <c r="E164" t="n">
        <v>2.4668224</v>
      </c>
      <c r="F164" t="n">
        <v>2.4668224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1.23e-05</v>
      </c>
      <c r="S164" t="n">
        <v>0</v>
      </c>
      <c r="T164" t="n">
        <v>0.0011042</v>
      </c>
      <c r="U164" t="n">
        <v>0</v>
      </c>
      <c r="V164" t="n">
        <v>0.0003123</v>
      </c>
      <c r="W164" t="n">
        <v>0</v>
      </c>
      <c r="X164" t="n">
        <v>0</v>
      </c>
      <c r="Y164" t="n">
        <v>0.0003401</v>
      </c>
      <c r="Z164" t="n">
        <v>2.78e-05</v>
      </c>
      <c r="AF164" t="n">
        <v>2010</v>
      </c>
      <c r="AG164" t="n">
        <v>0.7877917</v>
      </c>
      <c r="AH164" t="n">
        <v>0.0029156</v>
      </c>
      <c r="AI164" t="n">
        <v>2.4668224</v>
      </c>
      <c r="AJ164" t="n">
        <v>2.4668224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1.23e-05</v>
      </c>
      <c r="AW164" t="n">
        <v>0</v>
      </c>
      <c r="AX164" t="n">
        <v>0.0011042</v>
      </c>
      <c r="AY164" t="n">
        <v>0</v>
      </c>
      <c r="AZ164" t="n">
        <v>0.0003123</v>
      </c>
      <c r="BA164" t="n">
        <v>0</v>
      </c>
      <c r="BB164" t="n">
        <v>0</v>
      </c>
      <c r="BC164" t="n">
        <v>0.0003401</v>
      </c>
      <c r="BD164" t="n">
        <v>2.78e-05</v>
      </c>
      <c r="BJ164" t="n">
        <v>2010</v>
      </c>
      <c r="BK164" t="n">
        <v>0.7877917</v>
      </c>
      <c r="BL164" t="n">
        <v>0.0029156</v>
      </c>
      <c r="BM164" t="n">
        <v>2.4668224</v>
      </c>
      <c r="BN164" t="n">
        <v>2.4668224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1.23e-05</v>
      </c>
      <c r="CA164" t="n">
        <v>0</v>
      </c>
      <c r="CB164" t="n">
        <v>0.0011042</v>
      </c>
      <c r="CC164" t="n">
        <v>0</v>
      </c>
      <c r="CD164" t="n">
        <v>0.0003123</v>
      </c>
      <c r="CE164" t="n">
        <v>0</v>
      </c>
      <c r="CF164" t="n">
        <v>0</v>
      </c>
      <c r="CG164" t="n">
        <v>0.0003401</v>
      </c>
      <c r="CH164" t="n">
        <v>2.78e-05</v>
      </c>
    </row>
    <row r="165">
      <c r="B165" t="n">
        <v>2015</v>
      </c>
      <c r="C165" t="n">
        <v>1.0422529</v>
      </c>
      <c r="D165" t="n">
        <v>0.002893</v>
      </c>
      <c r="E165" t="n">
        <v>2.8336531</v>
      </c>
      <c r="F165" t="n">
        <v>2.8336531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1.01e-05</v>
      </c>
      <c r="S165" t="n">
        <v>0</v>
      </c>
      <c r="T165" t="n">
        <v>0.0012</v>
      </c>
      <c r="U165" t="n">
        <v>0</v>
      </c>
      <c r="V165" t="n">
        <v>0.0003064</v>
      </c>
      <c r="W165" t="n">
        <v>0</v>
      </c>
      <c r="X165" t="n">
        <v>0</v>
      </c>
      <c r="Y165" t="n">
        <v>0.0003345</v>
      </c>
      <c r="Z165" t="n">
        <v>2.81e-05</v>
      </c>
      <c r="AF165" t="n">
        <v>2015</v>
      </c>
      <c r="AG165" t="n">
        <v>1.0389871</v>
      </c>
      <c r="AH165" t="n">
        <v>0.002893</v>
      </c>
      <c r="AI165" t="n">
        <v>2.832665</v>
      </c>
      <c r="AJ165" t="n">
        <v>2.832665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1.01e-05</v>
      </c>
      <c r="AW165" t="n">
        <v>0</v>
      </c>
      <c r="AX165" t="n">
        <v>0.0012</v>
      </c>
      <c r="AY165" t="n">
        <v>0.000191</v>
      </c>
      <c r="AZ165" t="n">
        <v>0.0003064</v>
      </c>
      <c r="BA165" t="n">
        <v>0</v>
      </c>
      <c r="BB165" t="n">
        <v>0</v>
      </c>
      <c r="BC165" t="n">
        <v>0.0003345</v>
      </c>
      <c r="BD165" t="n">
        <v>2.81e-05</v>
      </c>
      <c r="BJ165" t="n">
        <v>2015</v>
      </c>
      <c r="BK165" t="n">
        <v>1.0389871</v>
      </c>
      <c r="BL165" t="n">
        <v>0.002893</v>
      </c>
      <c r="BM165" t="n">
        <v>2.832665</v>
      </c>
      <c r="BN165" t="n">
        <v>2.832665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1.01e-05</v>
      </c>
      <c r="CA165" t="n">
        <v>0</v>
      </c>
      <c r="CB165" t="n">
        <v>0.0012</v>
      </c>
      <c r="CC165" t="n">
        <v>0.000191</v>
      </c>
      <c r="CD165" t="n">
        <v>0.0003064</v>
      </c>
      <c r="CE165" t="n">
        <v>0</v>
      </c>
      <c r="CF165" t="n">
        <v>0</v>
      </c>
      <c r="CG165" t="n">
        <v>0.0003345</v>
      </c>
      <c r="CH165" t="n">
        <v>2.81e-05</v>
      </c>
    </row>
    <row r="166">
      <c r="B166" t="n">
        <v>2020</v>
      </c>
      <c r="C166" t="n">
        <v>1.2180036</v>
      </c>
      <c r="D166" t="n">
        <v>0.0028372</v>
      </c>
      <c r="E166" t="n">
        <v>3.2141523</v>
      </c>
      <c r="F166" t="n">
        <v>3.2141523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1.3e-06</v>
      </c>
      <c r="Q166" t="n">
        <v>0</v>
      </c>
      <c r="R166" t="n">
        <v>7.900000000000001e-06</v>
      </c>
      <c r="S166" t="n">
        <v>0</v>
      </c>
      <c r="T166" t="n">
        <v>0.0043676</v>
      </c>
      <c r="U166" t="n">
        <v>0</v>
      </c>
      <c r="V166" t="n">
        <v>0.000293</v>
      </c>
      <c r="W166" t="n">
        <v>6e-07</v>
      </c>
      <c r="X166" t="n">
        <v>0</v>
      </c>
      <c r="Y166" t="n">
        <v>0.0003205</v>
      </c>
      <c r="Z166" t="n">
        <v>2.75e-05</v>
      </c>
      <c r="AF166" t="n">
        <v>2020</v>
      </c>
      <c r="AG166" t="n">
        <v>1.2101636</v>
      </c>
      <c r="AH166" t="n">
        <v>0.0028372</v>
      </c>
      <c r="AI166" t="n">
        <v>3.2128366</v>
      </c>
      <c r="AJ166" t="n">
        <v>3.2128366</v>
      </c>
      <c r="AK166" t="n">
        <v>0</v>
      </c>
      <c r="AL166" t="n">
        <v>1.1e-06</v>
      </c>
      <c r="AM166" t="n">
        <v>1.3e-06</v>
      </c>
      <c r="AN166" t="n">
        <v>0</v>
      </c>
      <c r="AO166" t="n">
        <v>1.1e-06</v>
      </c>
      <c r="AP166" t="n">
        <v>1.3e-06</v>
      </c>
      <c r="AQ166" t="n">
        <v>0</v>
      </c>
      <c r="AR166" t="n">
        <v>0</v>
      </c>
      <c r="AS166" t="n">
        <v>0</v>
      </c>
      <c r="AT166" t="n">
        <v>1.4e-06</v>
      </c>
      <c r="AU166" t="n">
        <v>1.4e-06</v>
      </c>
      <c r="AV166" t="n">
        <v>7.900000000000001e-06</v>
      </c>
      <c r="AW166" t="n">
        <v>1.3e-06</v>
      </c>
      <c r="AX166" t="n">
        <v>0.0011559</v>
      </c>
      <c r="AY166" t="n">
        <v>0.0027549</v>
      </c>
      <c r="AZ166" t="n">
        <v>0.000293</v>
      </c>
      <c r="BA166" t="n">
        <v>6e-07</v>
      </c>
      <c r="BB166" t="n">
        <v>0</v>
      </c>
      <c r="BC166" t="n">
        <v>0.0003205</v>
      </c>
      <c r="BD166" t="n">
        <v>2.75e-05</v>
      </c>
      <c r="BJ166" t="n">
        <v>2020</v>
      </c>
      <c r="BK166" t="n">
        <v>1.2101636</v>
      </c>
      <c r="BL166" t="n">
        <v>0.0028372</v>
      </c>
      <c r="BM166" t="n">
        <v>3.2128366</v>
      </c>
      <c r="BN166" t="n">
        <v>3.2128366</v>
      </c>
      <c r="BO166" t="n">
        <v>0</v>
      </c>
      <c r="BP166" t="n">
        <v>1.1e-06</v>
      </c>
      <c r="BQ166" t="n">
        <v>1.3e-06</v>
      </c>
      <c r="BR166" t="n">
        <v>0</v>
      </c>
      <c r="BS166" t="n">
        <v>1.1e-06</v>
      </c>
      <c r="BT166" t="n">
        <v>1.3e-06</v>
      </c>
      <c r="BU166" t="n">
        <v>0</v>
      </c>
      <c r="BV166" t="n">
        <v>0</v>
      </c>
      <c r="BW166" t="n">
        <v>0</v>
      </c>
      <c r="BX166" t="n">
        <v>1.4e-06</v>
      </c>
      <c r="BY166" t="n">
        <v>1.4e-06</v>
      </c>
      <c r="BZ166" t="n">
        <v>7.900000000000001e-06</v>
      </c>
      <c r="CA166" t="n">
        <v>1.3e-06</v>
      </c>
      <c r="CB166" t="n">
        <v>0.0011559</v>
      </c>
      <c r="CC166" t="n">
        <v>0.0027549</v>
      </c>
      <c r="CD166" t="n">
        <v>0.000293</v>
      </c>
      <c r="CE166" t="n">
        <v>6e-07</v>
      </c>
      <c r="CF166" t="n">
        <v>0</v>
      </c>
      <c r="CG166" t="n">
        <v>0.0003205</v>
      </c>
      <c r="CH166" t="n">
        <v>2.75e-05</v>
      </c>
    </row>
    <row r="167">
      <c r="B167" t="n">
        <v>2025</v>
      </c>
      <c r="C167" t="n">
        <v>1.3463562</v>
      </c>
      <c r="D167" t="n">
        <v>0.0027239</v>
      </c>
      <c r="E167" t="n">
        <v>3.2941505</v>
      </c>
      <c r="F167" t="n">
        <v>3.2941505</v>
      </c>
      <c r="G167" t="n">
        <v>0</v>
      </c>
      <c r="H167" t="n">
        <v>2.7e-06</v>
      </c>
      <c r="I167" t="n">
        <v>0</v>
      </c>
      <c r="J167" t="n">
        <v>0</v>
      </c>
      <c r="K167" t="n">
        <v>2.7e-06</v>
      </c>
      <c r="L167" t="n">
        <v>0</v>
      </c>
      <c r="M167" t="n">
        <v>0.0117908</v>
      </c>
      <c r="N167" t="n">
        <v>0</v>
      </c>
      <c r="O167" t="n">
        <v>0.008541</v>
      </c>
      <c r="P167" t="n">
        <v>2.8e-06</v>
      </c>
      <c r="Q167" t="n">
        <v>0</v>
      </c>
      <c r="R167" t="n">
        <v>5.9e-06</v>
      </c>
      <c r="S167" t="n">
        <v>0</v>
      </c>
      <c r="T167" t="n">
        <v>0.0131349</v>
      </c>
      <c r="U167" t="n">
        <v>0</v>
      </c>
      <c r="V167" t="n">
        <v>0.0002672</v>
      </c>
      <c r="W167" t="n">
        <v>0.0117936</v>
      </c>
      <c r="X167" t="n">
        <v>0</v>
      </c>
      <c r="Y167" t="n">
        <v>0.0002918</v>
      </c>
      <c r="Z167" t="n">
        <v>2.45e-05</v>
      </c>
      <c r="AF167" t="n">
        <v>2025</v>
      </c>
      <c r="AG167" t="n">
        <v>1.2726186</v>
      </c>
      <c r="AH167" t="n">
        <v>0.0027256</v>
      </c>
      <c r="AI167" t="n">
        <v>3.285514</v>
      </c>
      <c r="AJ167" t="n">
        <v>3.285514</v>
      </c>
      <c r="AK167" t="n">
        <v>0</v>
      </c>
      <c r="AL167" t="n">
        <v>2.7e-06</v>
      </c>
      <c r="AM167" t="n">
        <v>2.7e-06</v>
      </c>
      <c r="AN167" t="n">
        <v>0</v>
      </c>
      <c r="AO167" t="n">
        <v>2.7e-06</v>
      </c>
      <c r="AP167" t="n">
        <v>2.7e-06</v>
      </c>
      <c r="AQ167" t="n">
        <v>0.0075327</v>
      </c>
      <c r="AR167" t="n">
        <v>0.0027819</v>
      </c>
      <c r="AS167" t="n">
        <v>0.008541</v>
      </c>
      <c r="AT167" t="n">
        <v>2.8e-06</v>
      </c>
      <c r="AU167" t="n">
        <v>2.8e-06</v>
      </c>
      <c r="AV167" t="n">
        <v>5.9e-06</v>
      </c>
      <c r="AW167" t="n">
        <v>2.5e-06</v>
      </c>
      <c r="AX167" t="n">
        <v>0.0010697</v>
      </c>
      <c r="AY167" t="n">
        <v>0.0132012</v>
      </c>
      <c r="AZ167" t="n">
        <v>0.0002672</v>
      </c>
      <c r="BA167" t="n">
        <v>0.0075355</v>
      </c>
      <c r="BB167" t="n">
        <v>0.0027819</v>
      </c>
      <c r="BC167" t="n">
        <v>0.0002918</v>
      </c>
      <c r="BD167" t="n">
        <v>2.45e-05</v>
      </c>
      <c r="BJ167" t="n">
        <v>2025</v>
      </c>
      <c r="BK167" t="n">
        <v>1.2027211</v>
      </c>
      <c r="BL167" t="n">
        <v>0.0051234</v>
      </c>
      <c r="BM167" t="n">
        <v>3.2964284</v>
      </c>
      <c r="BN167" t="n">
        <v>3.2964284</v>
      </c>
      <c r="BO167" t="n">
        <v>0</v>
      </c>
      <c r="BP167" t="n">
        <v>2.7e-06</v>
      </c>
      <c r="BQ167" t="n">
        <v>2.7e-06</v>
      </c>
      <c r="BR167" t="n">
        <v>0</v>
      </c>
      <c r="BS167" t="n">
        <v>2.7e-06</v>
      </c>
      <c r="BT167" t="n">
        <v>2.7e-06</v>
      </c>
      <c r="BU167" t="n">
        <v>0.0007166</v>
      </c>
      <c r="BV167" t="n">
        <v>0.0098955</v>
      </c>
      <c r="BW167" t="n">
        <v>0.008541</v>
      </c>
      <c r="BX167" t="n">
        <v>2.9e-06</v>
      </c>
      <c r="BY167" t="n">
        <v>0.0062985</v>
      </c>
      <c r="BZ167" t="n">
        <v>5.9e-06</v>
      </c>
      <c r="CA167" t="n">
        <v>2.5e-06</v>
      </c>
      <c r="CB167" t="n">
        <v>0.0010697</v>
      </c>
      <c r="CC167" t="n">
        <v>0.007074</v>
      </c>
      <c r="CD167" t="n">
        <v>0.0005744</v>
      </c>
      <c r="CE167" t="n">
        <v>0.0007195</v>
      </c>
      <c r="CF167" t="n">
        <v>0.0098955</v>
      </c>
      <c r="CG167" t="n">
        <v>0.0006015</v>
      </c>
      <c r="CH167" t="n">
        <v>2.71e-05</v>
      </c>
    </row>
    <row r="168">
      <c r="B168" t="n">
        <v>2030</v>
      </c>
      <c r="C168" t="n">
        <v>1.4824591</v>
      </c>
      <c r="D168" t="n">
        <v>0.0025217</v>
      </c>
      <c r="E168" t="n">
        <v>3.2161443</v>
      </c>
      <c r="F168" t="n">
        <v>3.2161443</v>
      </c>
      <c r="G168" t="n">
        <v>0</v>
      </c>
      <c r="H168" t="n">
        <v>5.4e-06</v>
      </c>
      <c r="I168" t="n">
        <v>0</v>
      </c>
      <c r="J168" t="n">
        <v>0</v>
      </c>
      <c r="K168" t="n">
        <v>5.4e-06</v>
      </c>
      <c r="L168" t="n">
        <v>0</v>
      </c>
      <c r="M168" t="n">
        <v>0.0666202</v>
      </c>
      <c r="N168" t="n">
        <v>0</v>
      </c>
      <c r="O168" t="n">
        <v>0.0170666</v>
      </c>
      <c r="P168" t="n">
        <v>3e-06</v>
      </c>
      <c r="Q168" t="n">
        <v>0</v>
      </c>
      <c r="R168" t="n">
        <v>4.1e-06</v>
      </c>
      <c r="S168" t="n">
        <v>0</v>
      </c>
      <c r="T168" t="n">
        <v>0.0322966</v>
      </c>
      <c r="U168" t="n">
        <v>0</v>
      </c>
      <c r="V168" t="n">
        <v>0.0002229</v>
      </c>
      <c r="W168" t="n">
        <v>0.0666247</v>
      </c>
      <c r="X168" t="n">
        <v>0</v>
      </c>
      <c r="Y168" t="n">
        <v>0.0002422</v>
      </c>
      <c r="Z168" t="n">
        <v>1.93e-05</v>
      </c>
      <c r="AF168" t="n">
        <v>2030</v>
      </c>
      <c r="AG168" t="n">
        <v>1.3402031</v>
      </c>
      <c r="AH168" t="n">
        <v>0.0025251</v>
      </c>
      <c r="AI168" t="n">
        <v>3.1647438</v>
      </c>
      <c r="AJ168" t="n">
        <v>3.1647438</v>
      </c>
      <c r="AK168" t="n">
        <v>0</v>
      </c>
      <c r="AL168" t="n">
        <v>3.2e-06</v>
      </c>
      <c r="AM168" t="n">
        <v>2.8e-06</v>
      </c>
      <c r="AN168" t="n">
        <v>0</v>
      </c>
      <c r="AO168" t="n">
        <v>3.2e-06</v>
      </c>
      <c r="AP168" t="n">
        <v>2.8e-06</v>
      </c>
      <c r="AQ168" t="n">
        <v>0.0382116</v>
      </c>
      <c r="AR168" t="n">
        <v>0.014251</v>
      </c>
      <c r="AS168" t="n">
        <v>0.0170705</v>
      </c>
      <c r="AT168" t="n">
        <v>2.8e-06</v>
      </c>
      <c r="AU168" t="n">
        <v>2.8e-06</v>
      </c>
      <c r="AV168" t="n">
        <v>4.1e-06</v>
      </c>
      <c r="AW168" t="n">
        <v>2.5e-06</v>
      </c>
      <c r="AX168" t="n">
        <v>0.0009193</v>
      </c>
      <c r="AY168" t="n">
        <v>0.0354847</v>
      </c>
      <c r="AZ168" t="n">
        <v>0.0002229</v>
      </c>
      <c r="BA168" t="n">
        <v>0.038216</v>
      </c>
      <c r="BB168" t="n">
        <v>0.014251</v>
      </c>
      <c r="BC168" t="n">
        <v>0.0002422</v>
      </c>
      <c r="BD168" t="n">
        <v>1.93e-05</v>
      </c>
      <c r="BJ168" t="n">
        <v>2030</v>
      </c>
      <c r="BK168" t="n">
        <v>1.2096174</v>
      </c>
      <c r="BL168" t="n">
        <v>0.0073193</v>
      </c>
      <c r="BM168" t="n">
        <v>3.1372884</v>
      </c>
      <c r="BN168" t="n">
        <v>3.1372884</v>
      </c>
      <c r="BO168" t="n">
        <v>0</v>
      </c>
      <c r="BP168" t="n">
        <v>3.2e-06</v>
      </c>
      <c r="BQ168" t="n">
        <v>2.8e-06</v>
      </c>
      <c r="BR168" t="n">
        <v>0</v>
      </c>
      <c r="BS168" t="n">
        <v>3.2e-06</v>
      </c>
      <c r="BT168" t="n">
        <v>2.8e-06</v>
      </c>
      <c r="BU168" t="n">
        <v>0.0014325</v>
      </c>
      <c r="BV168" t="n">
        <v>0.0533553</v>
      </c>
      <c r="BW168" t="n">
        <v>0.0204641</v>
      </c>
      <c r="BX168" t="n">
        <v>3e-06</v>
      </c>
      <c r="BY168" t="n">
        <v>0.03081</v>
      </c>
      <c r="BZ168" t="n">
        <v>4.1e-06</v>
      </c>
      <c r="CA168" t="n">
        <v>2.5e-06</v>
      </c>
      <c r="CB168" t="n">
        <v>0.0005055</v>
      </c>
      <c r="CC168" t="n">
        <v>0.0095656</v>
      </c>
      <c r="CD168" t="n">
        <v>0.0008369</v>
      </c>
      <c r="CE168" t="n">
        <v>0.001437</v>
      </c>
      <c r="CF168" t="n">
        <v>0.0533553</v>
      </c>
      <c r="CG168" t="n">
        <v>0.0008614</v>
      </c>
      <c r="CH168" t="n">
        <v>2.45e-05</v>
      </c>
    </row>
    <row r="169">
      <c r="B169" t="n">
        <v>2035</v>
      </c>
      <c r="C169" t="n">
        <v>1.5543102</v>
      </c>
      <c r="D169" t="n">
        <v>0.0021923</v>
      </c>
      <c r="E169" t="n">
        <v>3.0595388</v>
      </c>
      <c r="F169" t="n">
        <v>3.0595388</v>
      </c>
      <c r="G169" t="n">
        <v>0</v>
      </c>
      <c r="H169" t="n">
        <v>5.3e-06</v>
      </c>
      <c r="I169" t="n">
        <v>0</v>
      </c>
      <c r="J169" t="n">
        <v>0</v>
      </c>
      <c r="K169" t="n">
        <v>5.3e-06</v>
      </c>
      <c r="L169" t="n">
        <v>0</v>
      </c>
      <c r="M169" t="n">
        <v>0.1959485</v>
      </c>
      <c r="N169" t="n">
        <v>0</v>
      </c>
      <c r="O169" t="n">
        <v>0.0169309</v>
      </c>
      <c r="P169" t="n">
        <v>2.9e-06</v>
      </c>
      <c r="Q169" t="n">
        <v>0</v>
      </c>
      <c r="R169" t="n">
        <v>2.6e-06</v>
      </c>
      <c r="S169" t="n">
        <v>0</v>
      </c>
      <c r="T169" t="n">
        <v>0.06301900000000001</v>
      </c>
      <c r="U169" t="n">
        <v>0</v>
      </c>
      <c r="V169" t="n">
        <v>0.0001525</v>
      </c>
      <c r="W169" t="n">
        <v>0.1959529</v>
      </c>
      <c r="X169" t="n">
        <v>0</v>
      </c>
      <c r="Y169" t="n">
        <v>0.000163</v>
      </c>
      <c r="Z169" t="n">
        <v>1.06e-05</v>
      </c>
      <c r="AF169" t="n">
        <v>2035</v>
      </c>
      <c r="AG169" t="n">
        <v>1.3087517</v>
      </c>
      <c r="AH169" t="n">
        <v>0.0021957</v>
      </c>
      <c r="AI169" t="n">
        <v>2.9296124</v>
      </c>
      <c r="AJ169" t="n">
        <v>2.9296124</v>
      </c>
      <c r="AK169" t="n">
        <v>2.8e-06</v>
      </c>
      <c r="AL169" t="n">
        <v>3.2e-06</v>
      </c>
      <c r="AM169" t="n">
        <v>2.8e-06</v>
      </c>
      <c r="AN169" t="n">
        <v>2.8e-06</v>
      </c>
      <c r="AO169" t="n">
        <v>3.2e-06</v>
      </c>
      <c r="AP169" t="n">
        <v>2.8e-06</v>
      </c>
      <c r="AQ169" t="n">
        <v>0.09440949999999999</v>
      </c>
      <c r="AR169" t="n">
        <v>0.0418663</v>
      </c>
      <c r="AS169" t="n">
        <v>0.029771</v>
      </c>
      <c r="AT169" t="n">
        <v>2.9e-06</v>
      </c>
      <c r="AU169" t="n">
        <v>3.2e-06</v>
      </c>
      <c r="AV169" t="n">
        <v>2.6e-06</v>
      </c>
      <c r="AW169" t="n">
        <v>2.5e-06</v>
      </c>
      <c r="AX169" t="n">
        <v>0.0006773</v>
      </c>
      <c r="AY169" t="n">
        <v>0.0669004</v>
      </c>
      <c r="AZ169" t="n">
        <v>0.0004431</v>
      </c>
      <c r="BA169" t="n">
        <v>0.0944139</v>
      </c>
      <c r="BB169" t="n">
        <v>0.0418663</v>
      </c>
      <c r="BC169" t="n">
        <v>0.0004537</v>
      </c>
      <c r="BD169" t="n">
        <v>1.06e-05</v>
      </c>
      <c r="BJ169" t="n">
        <v>2035</v>
      </c>
      <c r="BK169" t="n">
        <v>1.0661142</v>
      </c>
      <c r="BL169" t="n">
        <v>0.0069778</v>
      </c>
      <c r="BM169" t="n">
        <v>2.7714833</v>
      </c>
      <c r="BN169" t="n">
        <v>2.7714833</v>
      </c>
      <c r="BO169" t="n">
        <v>2.8e-06</v>
      </c>
      <c r="BP169" t="n">
        <v>3.2e-06</v>
      </c>
      <c r="BQ169" t="n">
        <v>2.8e-06</v>
      </c>
      <c r="BR169" t="n">
        <v>2.8e-06</v>
      </c>
      <c r="BS169" t="n">
        <v>3.2e-06</v>
      </c>
      <c r="BT169" t="n">
        <v>2.8e-06</v>
      </c>
      <c r="BU169" t="n">
        <v>0.0014264</v>
      </c>
      <c r="BV169" t="n">
        <v>0.1602939</v>
      </c>
      <c r="BW169" t="n">
        <v>0.0348684</v>
      </c>
      <c r="BX169" t="n">
        <v>2.9e-06</v>
      </c>
      <c r="BY169" t="n">
        <v>0.0795688</v>
      </c>
      <c r="BZ169" t="n">
        <v>2.6e-06</v>
      </c>
      <c r="CA169" t="n">
        <v>2.6e-06</v>
      </c>
      <c r="CB169" t="n">
        <v>6.770000000000001e-05</v>
      </c>
      <c r="CC169" t="n">
        <v>0.0100302</v>
      </c>
      <c r="CD169" t="n">
        <v>0.0007639</v>
      </c>
      <c r="CE169" t="n">
        <v>0.0014308</v>
      </c>
      <c r="CF169" t="n">
        <v>0.1602939</v>
      </c>
      <c r="CG169" t="n">
        <v>0.0007825</v>
      </c>
      <c r="CH169" t="n">
        <v>1.87e-05</v>
      </c>
    </row>
    <row r="170">
      <c r="B170" t="n">
        <v>2040</v>
      </c>
      <c r="C170" t="n">
        <v>1.5972411</v>
      </c>
      <c r="D170" t="n">
        <v>0.0016902</v>
      </c>
      <c r="E170" t="n">
        <v>2.9058916</v>
      </c>
      <c r="F170" t="n">
        <v>2.9058916</v>
      </c>
      <c r="G170" t="n">
        <v>0</v>
      </c>
      <c r="H170" t="n">
        <v>3.79e-05</v>
      </c>
      <c r="I170" t="n">
        <v>0</v>
      </c>
      <c r="J170" t="n">
        <v>0</v>
      </c>
      <c r="K170" t="n">
        <v>3.79e-05</v>
      </c>
      <c r="L170" t="n">
        <v>0</v>
      </c>
      <c r="M170" t="n">
        <v>0.3668698</v>
      </c>
      <c r="N170" t="n">
        <v>0</v>
      </c>
      <c r="O170" t="n">
        <v>0.0164417</v>
      </c>
      <c r="P170" t="n">
        <v>2.8e-06</v>
      </c>
      <c r="Q170" t="n">
        <v>0</v>
      </c>
      <c r="R170" t="n">
        <v>2.5e-06</v>
      </c>
      <c r="S170" t="n">
        <v>0</v>
      </c>
      <c r="T170" t="n">
        <v>0.0917702</v>
      </c>
      <c r="U170" t="n">
        <v>0</v>
      </c>
      <c r="V170" t="n">
        <v>0.0002948</v>
      </c>
      <c r="W170" t="n">
        <v>0.3668741</v>
      </c>
      <c r="X170" t="n">
        <v>0</v>
      </c>
      <c r="Y170" t="n">
        <v>0.000305</v>
      </c>
      <c r="Z170" t="n">
        <v>1.02e-05</v>
      </c>
      <c r="AF170" t="n">
        <v>2040</v>
      </c>
      <c r="AG170" t="n">
        <v>1.2482106</v>
      </c>
      <c r="AH170" t="n">
        <v>0.0016936</v>
      </c>
      <c r="AI170" t="n">
        <v>2.6222504</v>
      </c>
      <c r="AJ170" t="n">
        <v>2.6222504</v>
      </c>
      <c r="AK170" t="n">
        <v>0.0468212</v>
      </c>
      <c r="AL170" t="n">
        <v>3.1e-06</v>
      </c>
      <c r="AM170" t="n">
        <v>2.8e-06</v>
      </c>
      <c r="AN170" t="n">
        <v>0.0468212</v>
      </c>
      <c r="AO170" t="n">
        <v>3.1e-06</v>
      </c>
      <c r="AP170" t="n">
        <v>2.8e-06</v>
      </c>
      <c r="AQ170" t="n">
        <v>0.1309884</v>
      </c>
      <c r="AR170" t="n">
        <v>0.09171020000000001</v>
      </c>
      <c r="AS170" t="n">
        <v>0.1002157</v>
      </c>
      <c r="AT170" t="n">
        <v>2.8e-06</v>
      </c>
      <c r="AU170" t="n">
        <v>3.5e-06</v>
      </c>
      <c r="AV170" t="n">
        <v>2.5e-06</v>
      </c>
      <c r="AW170" t="n">
        <v>2.5e-06</v>
      </c>
      <c r="AX170" t="n">
        <v>0.0004032</v>
      </c>
      <c r="AY170" t="n">
        <v>0.09993249999999999</v>
      </c>
      <c r="AZ170" t="n">
        <v>0.0006531</v>
      </c>
      <c r="BA170" t="n">
        <v>0.1309927</v>
      </c>
      <c r="BB170" t="n">
        <v>0.09171020000000001</v>
      </c>
      <c r="BC170" t="n">
        <v>0.0006633</v>
      </c>
      <c r="BD170" t="n">
        <v>1.02e-05</v>
      </c>
      <c r="BJ170" t="n">
        <v>2040</v>
      </c>
      <c r="BK170" t="n">
        <v>0.6992919</v>
      </c>
      <c r="BL170" t="n">
        <v>0.0064323</v>
      </c>
      <c r="BM170" t="n">
        <v>2.2520461</v>
      </c>
      <c r="BN170" t="n">
        <v>2.2520461</v>
      </c>
      <c r="BO170" t="n">
        <v>0.0116994</v>
      </c>
      <c r="BP170" t="n">
        <v>3.1e-06</v>
      </c>
      <c r="BQ170" t="n">
        <v>2.7e-06</v>
      </c>
      <c r="BR170" t="n">
        <v>0.0116994</v>
      </c>
      <c r="BS170" t="n">
        <v>3.1e-06</v>
      </c>
      <c r="BT170" t="n">
        <v>2.7e-06</v>
      </c>
      <c r="BU170" t="n">
        <v>0.0014042</v>
      </c>
      <c r="BV170" t="n">
        <v>0.3375172</v>
      </c>
      <c r="BW170" t="n">
        <v>0.0665655</v>
      </c>
      <c r="BX170" t="n">
        <v>2.8e-06</v>
      </c>
      <c r="BY170" t="n">
        <v>0.1364489</v>
      </c>
      <c r="BZ170" t="n">
        <v>2.5e-06</v>
      </c>
      <c r="CA170" t="n">
        <v>2.5e-06</v>
      </c>
      <c r="CB170" t="n">
        <v>1.3e-05</v>
      </c>
      <c r="CC170" t="n">
        <v>0.009755</v>
      </c>
      <c r="CD170" t="n">
        <v>0.000674</v>
      </c>
      <c r="CE170" t="n">
        <v>0.0014085</v>
      </c>
      <c r="CF170" t="n">
        <v>0.3375172</v>
      </c>
      <c r="CG170" t="n">
        <v>0.0006898</v>
      </c>
      <c r="CH170" t="n">
        <v>1.58e-05</v>
      </c>
    </row>
    <row r="171">
      <c r="B171" t="n">
        <v>2045</v>
      </c>
      <c r="C171" t="n">
        <v>1.6179352</v>
      </c>
      <c r="D171" t="n">
        <v>0.0010093</v>
      </c>
      <c r="E171" t="n">
        <v>2.8017322</v>
      </c>
      <c r="F171" t="n">
        <v>2.8017322</v>
      </c>
      <c r="G171" t="n">
        <v>0</v>
      </c>
      <c r="H171" t="n">
        <v>0.0002806</v>
      </c>
      <c r="I171" t="n">
        <v>0</v>
      </c>
      <c r="J171" t="n">
        <v>0</v>
      </c>
      <c r="K171" t="n">
        <v>0.0002806</v>
      </c>
      <c r="L171" t="n">
        <v>0</v>
      </c>
      <c r="M171" t="n">
        <v>0.4898776</v>
      </c>
      <c r="N171" t="n">
        <v>0</v>
      </c>
      <c r="O171" t="n">
        <v>0.0152363</v>
      </c>
      <c r="P171" t="n">
        <v>2.9e-06</v>
      </c>
      <c r="Q171" t="n">
        <v>0</v>
      </c>
      <c r="R171" t="n">
        <v>2.7e-06</v>
      </c>
      <c r="S171" t="n">
        <v>0</v>
      </c>
      <c r="T171" t="n">
        <v>0.1220012</v>
      </c>
      <c r="U171" t="n">
        <v>0</v>
      </c>
      <c r="V171" t="n">
        <v>0.0005361</v>
      </c>
      <c r="W171" t="n">
        <v>0.4898817</v>
      </c>
      <c r="X171" t="n">
        <v>0</v>
      </c>
      <c r="Y171" t="n">
        <v>0.0005504</v>
      </c>
      <c r="Z171" t="n">
        <v>1.43e-05</v>
      </c>
      <c r="AF171" t="n">
        <v>2045</v>
      </c>
      <c r="AG171" t="n">
        <v>1.1215638</v>
      </c>
      <c r="AH171" t="n">
        <v>0.0010126</v>
      </c>
      <c r="AI171" t="n">
        <v>2.224439</v>
      </c>
      <c r="AJ171" t="n">
        <v>2.224439</v>
      </c>
      <c r="AK171" t="n">
        <v>0.1817983</v>
      </c>
      <c r="AL171" t="n">
        <v>2.9e-06</v>
      </c>
      <c r="AM171" t="n">
        <v>2.7e-06</v>
      </c>
      <c r="AN171" t="n">
        <v>0.1817983</v>
      </c>
      <c r="AO171" t="n">
        <v>2.9e-06</v>
      </c>
      <c r="AP171" t="n">
        <v>2.7e-06</v>
      </c>
      <c r="AQ171" t="n">
        <v>0.1333221</v>
      </c>
      <c r="AR171" t="n">
        <v>0.166149</v>
      </c>
      <c r="AS171" t="n">
        <v>0.3075063</v>
      </c>
      <c r="AT171" t="n">
        <v>2.9e-06</v>
      </c>
      <c r="AU171" t="n">
        <v>3.2e-06</v>
      </c>
      <c r="AV171" t="n">
        <v>2.7e-06</v>
      </c>
      <c r="AW171" t="n">
        <v>2.5e-06</v>
      </c>
      <c r="AX171" t="n">
        <v>0.0001821</v>
      </c>
      <c r="AY171" t="n">
        <v>0.1266346</v>
      </c>
      <c r="AZ171" t="n">
        <v>0.0005955999999999999</v>
      </c>
      <c r="BA171" t="n">
        <v>0.1333262</v>
      </c>
      <c r="BB171" t="n">
        <v>0.166149</v>
      </c>
      <c r="BC171" t="n">
        <v>0.00061</v>
      </c>
      <c r="BD171" t="n">
        <v>1.43e-05</v>
      </c>
      <c r="BJ171" t="n">
        <v>2045</v>
      </c>
      <c r="BK171" t="n">
        <v>0.49289</v>
      </c>
      <c r="BL171" t="n">
        <v>0.0056442</v>
      </c>
      <c r="BM171" t="n">
        <v>1.592845</v>
      </c>
      <c r="BN171" t="n">
        <v>1.592845</v>
      </c>
      <c r="BO171" t="n">
        <v>0.0572869</v>
      </c>
      <c r="BP171" t="n">
        <v>2.9e-06</v>
      </c>
      <c r="BQ171" t="n">
        <v>2.7e-06</v>
      </c>
      <c r="BR171" t="n">
        <v>0.0572869</v>
      </c>
      <c r="BS171" t="n">
        <v>2.9e-06</v>
      </c>
      <c r="BT171" t="n">
        <v>2.7e-06</v>
      </c>
      <c r="BU171" t="n">
        <v>0.0013496</v>
      </c>
      <c r="BV171" t="n">
        <v>0.5358183</v>
      </c>
      <c r="BW171" t="n">
        <v>0.1480028</v>
      </c>
      <c r="BX171" t="n">
        <v>2.8e-06</v>
      </c>
      <c r="BY171" t="n">
        <v>0.1727048</v>
      </c>
      <c r="BZ171" t="n">
        <v>2.7e-06</v>
      </c>
      <c r="CA171" t="n">
        <v>2.6e-06</v>
      </c>
      <c r="CB171" t="n">
        <v>5.9e-06</v>
      </c>
      <c r="CC171" t="n">
        <v>0.009175600000000001</v>
      </c>
      <c r="CD171" t="n">
        <v>0.0005955999999999999</v>
      </c>
      <c r="CE171" t="n">
        <v>0.0013537</v>
      </c>
      <c r="CF171" t="n">
        <v>0.5358183</v>
      </c>
      <c r="CG171" t="n">
        <v>0.00061</v>
      </c>
      <c r="CH171" t="n">
        <v>1.43e-05</v>
      </c>
    </row>
    <row r="172">
      <c r="B172" t="n">
        <v>2050</v>
      </c>
      <c r="C172" t="n">
        <v>1.6334005</v>
      </c>
      <c r="D172" t="n">
        <v>0.000338</v>
      </c>
      <c r="E172" t="n">
        <v>2.7674826</v>
      </c>
      <c r="F172" t="n">
        <v>2.7674826</v>
      </c>
      <c r="G172" t="n">
        <v>0</v>
      </c>
      <c r="H172" t="n">
        <v>0.0007224</v>
      </c>
      <c r="I172" t="n">
        <v>0</v>
      </c>
      <c r="J172" t="n">
        <v>0</v>
      </c>
      <c r="K172" t="n">
        <v>0.0007224</v>
      </c>
      <c r="L172" t="n">
        <v>0</v>
      </c>
      <c r="M172" t="n">
        <v>0.5399316</v>
      </c>
      <c r="N172" t="n">
        <v>0</v>
      </c>
      <c r="O172" t="n">
        <v>0.0128221</v>
      </c>
      <c r="P172" t="n">
        <v>2.8e-06</v>
      </c>
      <c r="Q172" t="n">
        <v>0</v>
      </c>
      <c r="R172" t="n">
        <v>2.5e-06</v>
      </c>
      <c r="S172" t="n">
        <v>0</v>
      </c>
      <c r="T172" t="n">
        <v>0.1526884</v>
      </c>
      <c r="U172" t="n">
        <v>0</v>
      </c>
      <c r="V172" t="n">
        <v>0.0005907</v>
      </c>
      <c r="W172" t="n">
        <v>0.5399353</v>
      </c>
      <c r="X172" t="n">
        <v>0</v>
      </c>
      <c r="Y172" t="n">
        <v>0.0006038</v>
      </c>
      <c r="Z172" t="n">
        <v>1.31e-05</v>
      </c>
      <c r="AF172" t="n">
        <v>2050</v>
      </c>
      <c r="AG172" t="n">
        <v>0.9677772</v>
      </c>
      <c r="AH172" t="n">
        <v>0.0003397</v>
      </c>
      <c r="AI172" t="n">
        <v>1.7664389</v>
      </c>
      <c r="AJ172" t="n">
        <v>1.7664389</v>
      </c>
      <c r="AK172" t="n">
        <v>0.4664785</v>
      </c>
      <c r="AL172" t="n">
        <v>2.7e-06</v>
      </c>
      <c r="AM172" t="n">
        <v>2.7e-06</v>
      </c>
      <c r="AN172" t="n">
        <v>0.4664785</v>
      </c>
      <c r="AO172" t="n">
        <v>2.7e-06</v>
      </c>
      <c r="AP172" t="n">
        <v>2.7e-06</v>
      </c>
      <c r="AQ172" t="n">
        <v>0.1293511</v>
      </c>
      <c r="AR172" t="n">
        <v>0.2669908</v>
      </c>
      <c r="AS172" t="n">
        <v>0.7431718</v>
      </c>
      <c r="AT172" t="n">
        <v>2.8e-06</v>
      </c>
      <c r="AU172" t="n">
        <v>2.8e-06</v>
      </c>
      <c r="AV172" t="n">
        <v>2.5e-06</v>
      </c>
      <c r="AW172" t="n">
        <v>2.5e-06</v>
      </c>
      <c r="AX172" t="n">
        <v>4.53e-05</v>
      </c>
      <c r="AY172" t="n">
        <v>0.1414533</v>
      </c>
      <c r="AZ172" t="n">
        <v>0.0005867</v>
      </c>
      <c r="BA172" t="n">
        <v>0.1293548</v>
      </c>
      <c r="BB172" t="n">
        <v>0.2669908</v>
      </c>
      <c r="BC172" t="n">
        <v>0.0005999</v>
      </c>
      <c r="BD172" t="n">
        <v>1.31e-05</v>
      </c>
      <c r="BJ172" t="n">
        <v>2050</v>
      </c>
      <c r="BK172" t="n">
        <v>0.4191873</v>
      </c>
      <c r="BL172" t="n">
        <v>0.0047569</v>
      </c>
      <c r="BM172" t="n">
        <v>1.1206061</v>
      </c>
      <c r="BN172" t="n">
        <v>1.1206061</v>
      </c>
      <c r="BO172" t="n">
        <v>0.1926754</v>
      </c>
      <c r="BP172" t="n">
        <v>2.7e-06</v>
      </c>
      <c r="BQ172" t="n">
        <v>2.7e-06</v>
      </c>
      <c r="BR172" t="n">
        <v>0.1926754</v>
      </c>
      <c r="BS172" t="n">
        <v>2.7e-06</v>
      </c>
      <c r="BT172" t="n">
        <v>2.7e-06</v>
      </c>
      <c r="BU172" t="n">
        <v>0.0012403</v>
      </c>
      <c r="BV172" t="n">
        <v>0.6775128</v>
      </c>
      <c r="BW172" t="n">
        <v>0.3600094</v>
      </c>
      <c r="BX172" t="n">
        <v>2.8e-06</v>
      </c>
      <c r="BY172" t="n">
        <v>0.1801056</v>
      </c>
      <c r="BZ172" t="n">
        <v>2.5e-06</v>
      </c>
      <c r="CA172" t="n">
        <v>2.5e-06</v>
      </c>
      <c r="CB172" t="n">
        <v>2.8e-06</v>
      </c>
      <c r="CC172" t="n">
        <v>0.008115600000000001</v>
      </c>
      <c r="CD172" t="n">
        <v>0.0005907</v>
      </c>
      <c r="CE172" t="n">
        <v>0.001244</v>
      </c>
      <c r="CF172" t="n">
        <v>0.6775128</v>
      </c>
      <c r="CG172" t="n">
        <v>0.0006038</v>
      </c>
      <c r="CH172" t="n">
        <v>1.31e-05</v>
      </c>
    </row>
    <row r="173">
      <c r="B173" t="n">
        <v>2055</v>
      </c>
      <c r="C173" t="n">
        <v>1.6550883</v>
      </c>
      <c r="D173" t="n">
        <v>2.9e-06</v>
      </c>
      <c r="E173" t="n">
        <v>2.7996539</v>
      </c>
      <c r="F173" t="n">
        <v>2.7996539</v>
      </c>
      <c r="G173" t="n">
        <v>0</v>
      </c>
      <c r="H173" t="n">
        <v>0.0009511</v>
      </c>
      <c r="I173" t="n">
        <v>0</v>
      </c>
      <c r="J173" t="n">
        <v>0</v>
      </c>
      <c r="K173" t="n">
        <v>0.0009511</v>
      </c>
      <c r="L173" t="n">
        <v>0</v>
      </c>
      <c r="M173" t="n">
        <v>0.5541599</v>
      </c>
      <c r="N173" t="n">
        <v>0</v>
      </c>
      <c r="O173" t="n">
        <v>0.008577400000000001</v>
      </c>
      <c r="P173" t="n">
        <v>2.8e-06</v>
      </c>
      <c r="Q173" t="n">
        <v>0</v>
      </c>
      <c r="R173" t="n">
        <v>2.6e-06</v>
      </c>
      <c r="S173" t="n">
        <v>0</v>
      </c>
      <c r="T173" t="n">
        <v>0.1737546</v>
      </c>
      <c r="U173" t="n">
        <v>0</v>
      </c>
      <c r="V173" t="n">
        <v>0.0005907</v>
      </c>
      <c r="W173" t="n">
        <v>0.5541629</v>
      </c>
      <c r="X173" t="n">
        <v>0</v>
      </c>
      <c r="Y173" t="n">
        <v>0.0006038</v>
      </c>
      <c r="Z173" t="n">
        <v>1.31e-05</v>
      </c>
      <c r="AF173" t="n">
        <v>2055</v>
      </c>
      <c r="AG173" t="n">
        <v>0.8897197999999999</v>
      </c>
      <c r="AH173" t="n">
        <v>2.9e-06</v>
      </c>
      <c r="AI173" t="n">
        <v>1.2456164</v>
      </c>
      <c r="AJ173" t="n">
        <v>1.2456164</v>
      </c>
      <c r="AK173" t="n">
        <v>0.8721119000000001</v>
      </c>
      <c r="AL173" t="n">
        <v>2.7e-06</v>
      </c>
      <c r="AM173" t="n">
        <v>2.7e-06</v>
      </c>
      <c r="AN173" t="n">
        <v>0.8721119000000001</v>
      </c>
      <c r="AO173" t="n">
        <v>2.7e-06</v>
      </c>
      <c r="AP173" t="n">
        <v>2.7e-06</v>
      </c>
      <c r="AQ173" t="n">
        <v>0.1211529</v>
      </c>
      <c r="AR173" t="n">
        <v>0.393505</v>
      </c>
      <c r="AS173" t="n">
        <v>1.3465326</v>
      </c>
      <c r="AT173" t="n">
        <v>2.8e-06</v>
      </c>
      <c r="AU173" t="n">
        <v>2.8e-06</v>
      </c>
      <c r="AV173" t="n">
        <v>2.6e-06</v>
      </c>
      <c r="AW173" t="n">
        <v>2.6e-06</v>
      </c>
      <c r="AX173" t="n">
        <v>2.8e-06</v>
      </c>
      <c r="AY173" t="n">
        <v>0.1420545</v>
      </c>
      <c r="AZ173" t="n">
        <v>0.0005907</v>
      </c>
      <c r="BA173" t="n">
        <v>0.1211558</v>
      </c>
      <c r="BB173" t="n">
        <v>0.393505</v>
      </c>
      <c r="BC173" t="n">
        <v>0.0006038</v>
      </c>
      <c r="BD173" t="n">
        <v>1.31e-05</v>
      </c>
      <c r="BJ173" t="n">
        <v>2055</v>
      </c>
      <c r="BK173" t="n">
        <v>0.6036603</v>
      </c>
      <c r="BL173" t="n">
        <v>0.004043</v>
      </c>
      <c r="BM173" t="n">
        <v>0.8761199</v>
      </c>
      <c r="BN173" t="n">
        <v>0.8761199</v>
      </c>
      <c r="BO173" t="n">
        <v>0.4032044</v>
      </c>
      <c r="BP173" t="n">
        <v>2.7e-06</v>
      </c>
      <c r="BQ173" t="n">
        <v>2.7e-06</v>
      </c>
      <c r="BR173" t="n">
        <v>0.4032044</v>
      </c>
      <c r="BS173" t="n">
        <v>2.7e-06</v>
      </c>
      <c r="BT173" t="n">
        <v>2.7e-06</v>
      </c>
      <c r="BU173" t="n">
        <v>0.0010481</v>
      </c>
      <c r="BV173" t="n">
        <v>0.7476616</v>
      </c>
      <c r="BW173" t="n">
        <v>0.6830251000000001</v>
      </c>
      <c r="BX173" t="n">
        <v>2.9e-06</v>
      </c>
      <c r="BY173" t="n">
        <v>0.1723862</v>
      </c>
      <c r="BZ173" t="n">
        <v>2.6e-06</v>
      </c>
      <c r="CA173" t="n">
        <v>2.5e-06</v>
      </c>
      <c r="CB173" t="n">
        <v>2.8e-06</v>
      </c>
      <c r="CC173" t="n">
        <v>0.0063576</v>
      </c>
      <c r="CD173" t="n">
        <v>0.0005766</v>
      </c>
      <c r="CE173" t="n">
        <v>0.001051</v>
      </c>
      <c r="CF173" t="n">
        <v>0.7476616</v>
      </c>
      <c r="CG173" t="n">
        <v>0.0005897</v>
      </c>
      <c r="CH173" t="n">
        <v>1.31e-05</v>
      </c>
    </row>
    <row r="174">
      <c r="B174" t="n">
        <v>2060</v>
      </c>
      <c r="C174" t="n">
        <v>1.6630764</v>
      </c>
      <c r="D174" t="n">
        <v>2.9e-06</v>
      </c>
      <c r="E174" t="n">
        <v>2.8093636</v>
      </c>
      <c r="F174" t="n">
        <v>2.8093636</v>
      </c>
      <c r="G174" t="n">
        <v>0</v>
      </c>
      <c r="H174" t="n">
        <v>0.0009389999999999999</v>
      </c>
      <c r="I174" t="n">
        <v>0</v>
      </c>
      <c r="J174" t="n">
        <v>0</v>
      </c>
      <c r="K174" t="n">
        <v>0.0009389999999999999</v>
      </c>
      <c r="L174" t="n">
        <v>0</v>
      </c>
      <c r="M174" t="n">
        <v>0.5571968</v>
      </c>
      <c r="N174" t="n">
        <v>0</v>
      </c>
      <c r="O174" t="n">
        <v>0.0017505</v>
      </c>
      <c r="P174" t="n">
        <v>2.8e-06</v>
      </c>
      <c r="Q174" t="n">
        <v>0</v>
      </c>
      <c r="R174" t="n">
        <v>2.5e-06</v>
      </c>
      <c r="S174" t="n">
        <v>0</v>
      </c>
      <c r="T174" t="n">
        <v>0.1904558</v>
      </c>
      <c r="U174" t="n">
        <v>0</v>
      </c>
      <c r="V174" t="n">
        <v>0.0005907</v>
      </c>
      <c r="W174" t="n">
        <v>0.5571997</v>
      </c>
      <c r="X174" t="n">
        <v>0</v>
      </c>
      <c r="Y174" t="n">
        <v>0.0006038</v>
      </c>
      <c r="Z174" t="n">
        <v>1.31e-05</v>
      </c>
      <c r="AF174" t="n">
        <v>2060</v>
      </c>
      <c r="AG174" t="n">
        <v>0.829466</v>
      </c>
      <c r="AH174" t="n">
        <v>2.9e-06</v>
      </c>
      <c r="AI174" t="n">
        <v>0.7528519</v>
      </c>
      <c r="AJ174" t="n">
        <v>0.7528519</v>
      </c>
      <c r="AK174" t="n">
        <v>1.2440392</v>
      </c>
      <c r="AL174" t="n">
        <v>2.7e-06</v>
      </c>
      <c r="AM174" t="n">
        <v>3.1e-06</v>
      </c>
      <c r="AN174" t="n">
        <v>1.2440392</v>
      </c>
      <c r="AO174" t="n">
        <v>2.7e-06</v>
      </c>
      <c r="AP174" t="n">
        <v>3.1e-06</v>
      </c>
      <c r="AQ174" t="n">
        <v>0.1063389</v>
      </c>
      <c r="AR174" t="n">
        <v>0.535678</v>
      </c>
      <c r="AS174" t="n">
        <v>1.9146358</v>
      </c>
      <c r="AT174" t="n">
        <v>2.8e-06</v>
      </c>
      <c r="AU174" t="n">
        <v>2.8e-06</v>
      </c>
      <c r="AV174" t="n">
        <v>2.5e-06</v>
      </c>
      <c r="AW174" t="n">
        <v>2.5e-06</v>
      </c>
      <c r="AX174" t="n">
        <v>2.9e-06</v>
      </c>
      <c r="AY174" t="n">
        <v>0.1303486</v>
      </c>
      <c r="AZ174" t="n">
        <v>0.0005907</v>
      </c>
      <c r="BA174" t="n">
        <v>0.1063417</v>
      </c>
      <c r="BB174" t="n">
        <v>0.535678</v>
      </c>
      <c r="BC174" t="n">
        <v>0.0006038</v>
      </c>
      <c r="BD174" t="n">
        <v>1.31e-05</v>
      </c>
      <c r="BJ174" t="n">
        <v>2060</v>
      </c>
      <c r="BK174" t="n">
        <v>0.690433</v>
      </c>
      <c r="BL174" t="n">
        <v>0.0034362</v>
      </c>
      <c r="BM174" t="n">
        <v>0.64489</v>
      </c>
      <c r="BN174" t="n">
        <v>0.64489</v>
      </c>
      <c r="BO174" t="n">
        <v>0.5701029</v>
      </c>
      <c r="BP174" t="n">
        <v>2.7e-06</v>
      </c>
      <c r="BQ174" t="n">
        <v>2.7e-06</v>
      </c>
      <c r="BR174" t="n">
        <v>0.5701029</v>
      </c>
      <c r="BS174" t="n">
        <v>2.7e-06</v>
      </c>
      <c r="BT174" t="n">
        <v>2.7e-06</v>
      </c>
      <c r="BU174" t="n">
        <v>0.0007396</v>
      </c>
      <c r="BV174" t="n">
        <v>0.7832249999999999</v>
      </c>
      <c r="BW174" t="n">
        <v>0.9533983</v>
      </c>
      <c r="BX174" t="n">
        <v>2.8e-06</v>
      </c>
      <c r="BY174" t="n">
        <v>0.1577423</v>
      </c>
      <c r="BZ174" t="n">
        <v>2.5e-06</v>
      </c>
      <c r="CA174" t="n">
        <v>2.5e-06</v>
      </c>
      <c r="CB174" t="n">
        <v>2.8e-06</v>
      </c>
      <c r="CC174" t="n">
        <v>0.0037474</v>
      </c>
      <c r="CD174" t="n">
        <v>0.0005907</v>
      </c>
      <c r="CE174" t="n">
        <v>0.0007425</v>
      </c>
      <c r="CF174" t="n">
        <v>0.7832249999999999</v>
      </c>
      <c r="CG174" t="n">
        <v>0.0006038</v>
      </c>
      <c r="CH174" t="n">
        <v>1.31e-05</v>
      </c>
    </row>
    <row r="175">
      <c r="B175" t="n">
        <v>2070</v>
      </c>
      <c r="C175" t="n">
        <v>1.5699117</v>
      </c>
      <c r="D175" t="n">
        <v>2.9e-06</v>
      </c>
      <c r="E175" t="n">
        <v>2.7662898</v>
      </c>
      <c r="F175" t="n">
        <v>2.7662898</v>
      </c>
      <c r="G175" t="n">
        <v>0</v>
      </c>
      <c r="H175" t="n">
        <v>0.0008495</v>
      </c>
      <c r="I175" t="n">
        <v>0</v>
      </c>
      <c r="J175" t="n">
        <v>0</v>
      </c>
      <c r="K175" t="n">
        <v>0.0008495</v>
      </c>
      <c r="L175" t="n">
        <v>0</v>
      </c>
      <c r="M175" t="n">
        <v>0.5485682</v>
      </c>
      <c r="N175" t="n">
        <v>0</v>
      </c>
      <c r="O175" t="n">
        <v>1.6e-06</v>
      </c>
      <c r="P175" t="n">
        <v>2.8e-06</v>
      </c>
      <c r="Q175" t="n">
        <v>0</v>
      </c>
      <c r="R175" t="n">
        <v>2.6e-06</v>
      </c>
      <c r="S175" t="n">
        <v>0</v>
      </c>
      <c r="T175" t="n">
        <v>0.2092687</v>
      </c>
      <c r="U175" t="n">
        <v>0</v>
      </c>
      <c r="V175" t="n">
        <v>0.0005907</v>
      </c>
      <c r="W175" t="n">
        <v>0.5485711</v>
      </c>
      <c r="X175" t="n">
        <v>0</v>
      </c>
      <c r="Y175" t="n">
        <v>0.0006038</v>
      </c>
      <c r="Z175" t="n">
        <v>1.31e-05</v>
      </c>
      <c r="AF175" t="n">
        <v>2070</v>
      </c>
      <c r="AG175" t="n">
        <v>0.6576545</v>
      </c>
      <c r="AH175" t="n">
        <v>2.9e-06</v>
      </c>
      <c r="AI175" t="n">
        <v>0.0947091</v>
      </c>
      <c r="AJ175" t="n">
        <v>0.0947091</v>
      </c>
      <c r="AK175" t="n">
        <v>1.7007493</v>
      </c>
      <c r="AL175" t="n">
        <v>2.7e-06</v>
      </c>
      <c r="AM175" t="n">
        <v>4.4e-06</v>
      </c>
      <c r="AN175" t="n">
        <v>1.7007493</v>
      </c>
      <c r="AO175" t="n">
        <v>2.7e-06</v>
      </c>
      <c r="AP175" t="n">
        <v>4.4e-06</v>
      </c>
      <c r="AQ175" t="n">
        <v>0.0486973</v>
      </c>
      <c r="AR175" t="n">
        <v>0.7931321</v>
      </c>
      <c r="AS175" t="n">
        <v>2.6657616</v>
      </c>
      <c r="AT175" t="n">
        <v>2.8e-06</v>
      </c>
      <c r="AU175" t="n">
        <v>2.8e-06</v>
      </c>
      <c r="AV175" t="n">
        <v>2.6e-06</v>
      </c>
      <c r="AW175" t="n">
        <v>2.5e-06</v>
      </c>
      <c r="AX175" t="n">
        <v>2.8e-06</v>
      </c>
      <c r="AY175" t="n">
        <v>0.0832093</v>
      </c>
      <c r="AZ175" t="n">
        <v>0.0005907</v>
      </c>
      <c r="BA175" t="n">
        <v>0.0487001</v>
      </c>
      <c r="BB175" t="n">
        <v>0.7931321</v>
      </c>
      <c r="BC175" t="n">
        <v>0.0006038</v>
      </c>
      <c r="BD175" t="n">
        <v>1.31e-05</v>
      </c>
      <c r="BJ175" t="n">
        <v>2070</v>
      </c>
      <c r="BK175" t="n">
        <v>0.6049416</v>
      </c>
      <c r="BL175" t="n">
        <v>0.0012105</v>
      </c>
      <c r="BM175" t="n">
        <v>0.3059474</v>
      </c>
      <c r="BN175" t="n">
        <v>0.3059474</v>
      </c>
      <c r="BO175" t="n">
        <v>0.8243471</v>
      </c>
      <c r="BP175" t="n">
        <v>2.7e-06</v>
      </c>
      <c r="BQ175" t="n">
        <v>2.9e-06</v>
      </c>
      <c r="BR175" t="n">
        <v>0.8243471</v>
      </c>
      <c r="BS175" t="n">
        <v>2.7e-06</v>
      </c>
      <c r="BT175" t="n">
        <v>2.9e-06</v>
      </c>
      <c r="BU175" t="n">
        <v>2.9e-06</v>
      </c>
      <c r="BV175" t="n">
        <v>0.7839618</v>
      </c>
      <c r="BW175" t="n">
        <v>1.403368</v>
      </c>
      <c r="BX175" t="n">
        <v>2.8e-06</v>
      </c>
      <c r="BY175" t="n">
        <v>0.09640410000000001</v>
      </c>
      <c r="BZ175" t="n">
        <v>2.6e-06</v>
      </c>
      <c r="CA175" t="n">
        <v>2.5e-06</v>
      </c>
      <c r="CB175" t="n">
        <v>2.8e-06</v>
      </c>
      <c r="CC175" t="n">
        <v>0.0002183</v>
      </c>
      <c r="CD175" t="n">
        <v>0.0005907</v>
      </c>
      <c r="CE175" t="n">
        <v>5.7e-06</v>
      </c>
      <c r="CF175" t="n">
        <v>0.7839618</v>
      </c>
      <c r="CG175" t="n">
        <v>0.0006038</v>
      </c>
      <c r="CH175" t="n">
        <v>1.31e-05</v>
      </c>
    </row>
    <row r="176">
      <c r="B176" t="n">
        <v>2080</v>
      </c>
      <c r="C176" t="n">
        <v>1.4862284</v>
      </c>
      <c r="D176" t="n">
        <v>3.2e-06</v>
      </c>
      <c r="E176" t="n">
        <v>2.6412237</v>
      </c>
      <c r="F176" t="n">
        <v>2.6412237</v>
      </c>
      <c r="G176" t="n">
        <v>0</v>
      </c>
      <c r="H176" t="n">
        <v>0.0005692</v>
      </c>
      <c r="I176" t="n">
        <v>0</v>
      </c>
      <c r="J176" t="n">
        <v>0</v>
      </c>
      <c r="K176" t="n">
        <v>0.0005692</v>
      </c>
      <c r="L176" t="n">
        <v>0</v>
      </c>
      <c r="M176" t="n">
        <v>0.5690793</v>
      </c>
      <c r="N176" t="n">
        <v>0</v>
      </c>
      <c r="O176" t="n">
        <v>3.1e-06</v>
      </c>
      <c r="P176" t="n">
        <v>3.1e-06</v>
      </c>
      <c r="Q176" t="n">
        <v>0</v>
      </c>
      <c r="R176" t="n">
        <v>2.5e-06</v>
      </c>
      <c r="S176" t="n">
        <v>0</v>
      </c>
      <c r="T176" t="n">
        <v>0.2208962</v>
      </c>
      <c r="U176" t="n">
        <v>0</v>
      </c>
      <c r="V176" t="n">
        <v>0.0005784</v>
      </c>
      <c r="W176" t="n">
        <v>0.5690824</v>
      </c>
      <c r="X176" t="n">
        <v>0</v>
      </c>
      <c r="Y176" t="n">
        <v>0.0005915</v>
      </c>
      <c r="Z176" t="n">
        <v>1.31e-05</v>
      </c>
      <c r="AF176" t="n">
        <v>2080</v>
      </c>
      <c r="AG176" t="n">
        <v>0.5653087</v>
      </c>
      <c r="AH176" t="n">
        <v>2.9e-06</v>
      </c>
      <c r="AI176" t="n">
        <v>0.0002261</v>
      </c>
      <c r="AJ176" t="n">
        <v>0.0002261</v>
      </c>
      <c r="AK176" t="n">
        <v>1.8142029</v>
      </c>
      <c r="AL176" t="n">
        <v>3e-06</v>
      </c>
      <c r="AM176" t="n">
        <v>3.9e-06</v>
      </c>
      <c r="AN176" t="n">
        <v>1.8142029</v>
      </c>
      <c r="AO176" t="n">
        <v>3e-06</v>
      </c>
      <c r="AP176" t="n">
        <v>3.9e-06</v>
      </c>
      <c r="AQ176" t="n">
        <v>0.0014907</v>
      </c>
      <c r="AR176" t="n">
        <v>0.9322285</v>
      </c>
      <c r="AS176" t="n">
        <v>2.8940797</v>
      </c>
      <c r="AT176" t="n">
        <v>3.1e-06</v>
      </c>
      <c r="AU176" t="n">
        <v>2.8e-06</v>
      </c>
      <c r="AV176" t="n">
        <v>2.5e-06</v>
      </c>
      <c r="AW176" t="n">
        <v>2.8e-06</v>
      </c>
      <c r="AX176" t="n">
        <v>3.3e-06</v>
      </c>
      <c r="AY176" t="n">
        <v>0.0307714</v>
      </c>
      <c r="AZ176" t="n">
        <v>0.0005316</v>
      </c>
      <c r="BA176" t="n">
        <v>0.0014937</v>
      </c>
      <c r="BB176" t="n">
        <v>0.9322285</v>
      </c>
      <c r="BC176" t="n">
        <v>0.0005448</v>
      </c>
      <c r="BD176" t="n">
        <v>1.31e-05</v>
      </c>
      <c r="BJ176" t="n">
        <v>2080</v>
      </c>
      <c r="BK176" t="n">
        <v>0.5451367</v>
      </c>
      <c r="BL176" t="n">
        <v>2.9e-06</v>
      </c>
      <c r="BM176" t="n">
        <v>0.2258224</v>
      </c>
      <c r="BN176" t="n">
        <v>0.2258224</v>
      </c>
      <c r="BO176" t="n">
        <v>0.9752018</v>
      </c>
      <c r="BP176" t="n">
        <v>3e-06</v>
      </c>
      <c r="BQ176" t="n">
        <v>3.1e-06</v>
      </c>
      <c r="BR176" t="n">
        <v>0.9752018</v>
      </c>
      <c r="BS176" t="n">
        <v>3e-06</v>
      </c>
      <c r="BT176" t="n">
        <v>3.1e-06</v>
      </c>
      <c r="BU176" t="n">
        <v>3.4e-06</v>
      </c>
      <c r="BV176" t="n">
        <v>0.7117646</v>
      </c>
      <c r="BW176" t="n">
        <v>1.7188375</v>
      </c>
      <c r="BX176" t="n">
        <v>3.1e-06</v>
      </c>
      <c r="BY176" t="n">
        <v>0.0214247</v>
      </c>
      <c r="BZ176" t="n">
        <v>2.5e-06</v>
      </c>
      <c r="CA176" t="n">
        <v>2.7e-06</v>
      </c>
      <c r="CB176" t="n">
        <v>3.4e-06</v>
      </c>
      <c r="CC176" t="n">
        <v>2.8e-06</v>
      </c>
      <c r="CD176" t="n">
        <v>0.0005907</v>
      </c>
      <c r="CE176" t="n">
        <v>6.5e-06</v>
      </c>
      <c r="CF176" t="n">
        <v>0.7117646</v>
      </c>
      <c r="CG176" t="n">
        <v>0.0006038</v>
      </c>
      <c r="CH176" t="n">
        <v>1.31e-05</v>
      </c>
    </row>
    <row r="177">
      <c r="B177" t="n">
        <v>2090</v>
      </c>
      <c r="C177" t="n">
        <v>1.3358087</v>
      </c>
      <c r="D177" t="n">
        <v>2.9e-06</v>
      </c>
      <c r="E177" t="n">
        <v>2.4073175</v>
      </c>
      <c r="F177" t="n">
        <v>2.4073175</v>
      </c>
      <c r="G177" t="n">
        <v>0</v>
      </c>
      <c r="H177" t="n">
        <v>8.85e-05</v>
      </c>
      <c r="I177" t="n">
        <v>0</v>
      </c>
      <c r="J177" t="n">
        <v>0</v>
      </c>
      <c r="K177" t="n">
        <v>8.85e-05</v>
      </c>
      <c r="L177" t="n">
        <v>0</v>
      </c>
      <c r="M177" t="n">
        <v>0.6788348</v>
      </c>
      <c r="N177" t="n">
        <v>0</v>
      </c>
      <c r="O177" t="n">
        <v>2.8e-06</v>
      </c>
      <c r="P177" t="n">
        <v>2.8e-06</v>
      </c>
      <c r="Q177" t="n">
        <v>0</v>
      </c>
      <c r="R177" t="n">
        <v>2.5e-06</v>
      </c>
      <c r="S177" t="n">
        <v>0</v>
      </c>
      <c r="T177" t="n">
        <v>0.2231843</v>
      </c>
      <c r="U177" t="n">
        <v>0</v>
      </c>
      <c r="V177" t="n">
        <v>0.0005907</v>
      </c>
      <c r="W177" t="n">
        <v>0.6788377</v>
      </c>
      <c r="X177" t="n">
        <v>0</v>
      </c>
      <c r="Y177" t="n">
        <v>0.0006038</v>
      </c>
      <c r="Z177" t="n">
        <v>1.31e-05</v>
      </c>
      <c r="AF177" t="n">
        <v>2090</v>
      </c>
      <c r="AG177" t="n">
        <v>0.4855016</v>
      </c>
      <c r="AH177" t="n">
        <v>2.9e-06</v>
      </c>
      <c r="AI177" t="n">
        <v>3.4e-06</v>
      </c>
      <c r="AJ177" t="n">
        <v>3.4e-06</v>
      </c>
      <c r="AK177" t="n">
        <v>1.6956859</v>
      </c>
      <c r="AL177" t="n">
        <v>2.7e-06</v>
      </c>
      <c r="AM177" t="n">
        <v>2.7e-06</v>
      </c>
      <c r="AN177" t="n">
        <v>1.6956859</v>
      </c>
      <c r="AO177" t="n">
        <v>2.7e-06</v>
      </c>
      <c r="AP177" t="n">
        <v>2.7e-06</v>
      </c>
      <c r="AQ177" t="n">
        <v>2.9e-06</v>
      </c>
      <c r="AR177" t="n">
        <v>0.9654855</v>
      </c>
      <c r="AS177" t="n">
        <v>2.7413357</v>
      </c>
      <c r="AT177" t="n">
        <v>2.8e-06</v>
      </c>
      <c r="AU177" t="n">
        <v>2.8e-06</v>
      </c>
      <c r="AV177" t="n">
        <v>2.5e-06</v>
      </c>
      <c r="AW177" t="n">
        <v>2.5e-06</v>
      </c>
      <c r="AX177" t="n">
        <v>2.8e-06</v>
      </c>
      <c r="AY177" t="n">
        <v>0.0040512</v>
      </c>
      <c r="AZ177" t="n">
        <v>0.0005907</v>
      </c>
      <c r="BA177" t="n">
        <v>5.7e-06</v>
      </c>
      <c r="BB177" t="n">
        <v>0.9654855</v>
      </c>
      <c r="BC177" t="n">
        <v>0.0006038</v>
      </c>
      <c r="BD177" t="n">
        <v>1.31e-05</v>
      </c>
      <c r="BJ177" t="n">
        <v>2090</v>
      </c>
      <c r="BK177" t="n">
        <v>0.5348632</v>
      </c>
      <c r="BL177" t="n">
        <v>2.9e-06</v>
      </c>
      <c r="BM177" t="n">
        <v>0.2080547</v>
      </c>
      <c r="BN177" t="n">
        <v>0.2080547</v>
      </c>
      <c r="BO177" t="n">
        <v>1.0081494</v>
      </c>
      <c r="BP177" t="n">
        <v>2.7e-06</v>
      </c>
      <c r="BQ177" t="n">
        <v>2.7e-06</v>
      </c>
      <c r="BR177" t="n">
        <v>1.0081494</v>
      </c>
      <c r="BS177" t="n">
        <v>2.7e-06</v>
      </c>
      <c r="BT177" t="n">
        <v>2.7e-06</v>
      </c>
      <c r="BU177" t="n">
        <v>2.9e-06</v>
      </c>
      <c r="BV177" t="n">
        <v>0.7361852</v>
      </c>
      <c r="BW177" t="n">
        <v>1.7743708</v>
      </c>
      <c r="BX177" t="n">
        <v>2.8e-06</v>
      </c>
      <c r="BY177" t="n">
        <v>2.8e-06</v>
      </c>
      <c r="BZ177" t="n">
        <v>2.5e-06</v>
      </c>
      <c r="CA177" t="n">
        <v>2.5e-06</v>
      </c>
      <c r="CB177" t="n">
        <v>2.8e-06</v>
      </c>
      <c r="CC177" t="n">
        <v>2.8e-06</v>
      </c>
      <c r="CD177" t="n">
        <v>0.0005907</v>
      </c>
      <c r="CE177" t="n">
        <v>5.7e-06</v>
      </c>
      <c r="CF177" t="n">
        <v>0.7361852</v>
      </c>
      <c r="CG177" t="n">
        <v>0.0006038</v>
      </c>
      <c r="CH177" t="n">
        <v>1.31e-05</v>
      </c>
    </row>
    <row r="178">
      <c r="B178" t="n">
        <v>2100</v>
      </c>
      <c r="C178" t="n">
        <v>1.1934038</v>
      </c>
      <c r="D178" t="n">
        <v>1.3e-06</v>
      </c>
      <c r="E178" t="n">
        <v>2.0910917</v>
      </c>
      <c r="F178" t="n">
        <v>2.0910917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0.8231855</v>
      </c>
      <c r="N178" t="n">
        <v>0</v>
      </c>
      <c r="O178" t="n">
        <v>1.6e-06</v>
      </c>
      <c r="P178" t="n">
        <v>1.5e-06</v>
      </c>
      <c r="Q178" t="n">
        <v>0</v>
      </c>
      <c r="R178" t="n">
        <v>0</v>
      </c>
      <c r="S178" t="n">
        <v>0</v>
      </c>
      <c r="T178" t="n">
        <v>0.2049905</v>
      </c>
      <c r="U178" t="n">
        <v>0</v>
      </c>
      <c r="V178" t="n">
        <v>0.0005907</v>
      </c>
      <c r="W178" t="n">
        <v>0.8231868</v>
      </c>
      <c r="X178" t="n">
        <v>0</v>
      </c>
      <c r="Y178" t="n">
        <v>0.0006038</v>
      </c>
      <c r="Z178" t="n">
        <v>1.31e-05</v>
      </c>
      <c r="AF178" t="n">
        <v>2100</v>
      </c>
      <c r="AG178" t="n">
        <v>0.3712822</v>
      </c>
      <c r="AH178" t="n">
        <v>2.3e-06</v>
      </c>
      <c r="AI178" t="n">
        <v>2.4e-06</v>
      </c>
      <c r="AJ178" t="n">
        <v>2.4e-06</v>
      </c>
      <c r="AK178" t="n">
        <v>1.5637352</v>
      </c>
      <c r="AL178" t="n">
        <v>1.3e-06</v>
      </c>
      <c r="AM178" t="n">
        <v>6e-07</v>
      </c>
      <c r="AN178" t="n">
        <v>1.5637352</v>
      </c>
      <c r="AO178" t="n">
        <v>1.3e-06</v>
      </c>
      <c r="AP178" t="n">
        <v>6e-07</v>
      </c>
      <c r="AQ178" t="n">
        <v>2.7e-06</v>
      </c>
      <c r="AR178" t="n">
        <v>0.9441948999999999</v>
      </c>
      <c r="AS178" t="n">
        <v>2.5488747</v>
      </c>
      <c r="AT178" t="n">
        <v>1.6e-06</v>
      </c>
      <c r="AU178" t="n">
        <v>1.8e-06</v>
      </c>
      <c r="AV178" t="n">
        <v>0</v>
      </c>
      <c r="AW178" t="n">
        <v>1.4e-06</v>
      </c>
      <c r="AX178" t="n">
        <v>2.1e-06</v>
      </c>
      <c r="AY178" t="n">
        <v>0</v>
      </c>
      <c r="AZ178" t="n">
        <v>0.0005907</v>
      </c>
      <c r="BA178" t="n">
        <v>4e-06</v>
      </c>
      <c r="BB178" t="n">
        <v>0.9441948999999999</v>
      </c>
      <c r="BC178" t="n">
        <v>0.0006038</v>
      </c>
      <c r="BD178" t="n">
        <v>1.31e-05</v>
      </c>
      <c r="BJ178" t="n">
        <v>2100</v>
      </c>
      <c r="BK178" t="n">
        <v>0.4506392</v>
      </c>
      <c r="BL178" t="n">
        <v>2.5e-06</v>
      </c>
      <c r="BM178" t="n">
        <v>0.1181651</v>
      </c>
      <c r="BN178" t="n">
        <v>0.1181651</v>
      </c>
      <c r="BO178" t="n">
        <v>0.9419103</v>
      </c>
      <c r="BP178" t="n">
        <v>1.3e-06</v>
      </c>
      <c r="BQ178" t="n">
        <v>1.4e-06</v>
      </c>
      <c r="BR178" t="n">
        <v>0.9419103</v>
      </c>
      <c r="BS178" t="n">
        <v>1.3e-06</v>
      </c>
      <c r="BT178" t="n">
        <v>1.4e-06</v>
      </c>
      <c r="BU178" t="n">
        <v>1.4e-06</v>
      </c>
      <c r="BV178" t="n">
        <v>0.8702605</v>
      </c>
      <c r="BW178" t="n">
        <v>1.6604788</v>
      </c>
      <c r="BX178" t="n">
        <v>1.6e-06</v>
      </c>
      <c r="BY178" t="n">
        <v>2.7e-06</v>
      </c>
      <c r="BZ178" t="n">
        <v>0</v>
      </c>
      <c r="CA178" t="n">
        <v>1.4e-06</v>
      </c>
      <c r="CB178" t="n">
        <v>0</v>
      </c>
      <c r="CC178" t="n">
        <v>2.3e-06</v>
      </c>
      <c r="CD178" t="n">
        <v>0.0005907</v>
      </c>
      <c r="CE178" t="n">
        <v>2.6e-06</v>
      </c>
      <c r="CF178" t="n">
        <v>0.8702605</v>
      </c>
      <c r="CG178" t="n">
        <v>0.0006038</v>
      </c>
      <c r="CH178" t="n">
        <v>1.31e-05</v>
      </c>
    </row>
    <row r="181">
      <c r="A181" t="inlineStr">
        <is>
          <t>OAS</t>
        </is>
      </c>
      <c r="AE181" t="inlineStr">
        <is>
          <t>OAS</t>
        </is>
      </c>
      <c r="BI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E184" t="inlineStr">
        <is>
          <t>diesel</t>
        </is>
      </c>
      <c r="F184" t="inlineStr">
        <is>
          <t>gasoline</t>
        </is>
      </c>
      <c r="G184" t="inlineStr">
        <is>
          <t>petrol, synthetic, from electrolysis</t>
        </is>
      </c>
      <c r="H184" t="inlineStr">
        <is>
          <t>petrol, synthetic, from coal</t>
        </is>
      </c>
      <c r="I184" t="inlineStr">
        <is>
          <t>petrol, synthetic, from coal, with CCS</t>
        </is>
      </c>
      <c r="J184" t="inlineStr">
        <is>
          <t>diesel, synthetic, from electrolysis</t>
        </is>
      </c>
      <c r="K184" t="inlineStr">
        <is>
          <t>diesel, synthetic, from coal</t>
        </is>
      </c>
      <c r="L184" t="inlineStr">
        <is>
          <t>diesel, synthetic, from coal, with CCS</t>
        </is>
      </c>
      <c r="M184" t="inlineStr">
        <is>
          <t>diesel, synthetic, from wood</t>
        </is>
      </c>
      <c r="N184" t="inlineStr">
        <is>
          <t>diesel, synthetic, from wood, with CCS</t>
        </is>
      </c>
      <c r="O184" t="inlineStr">
        <is>
          <t>hydrogen, electrolysis</t>
        </is>
      </c>
      <c r="P184" t="inlineStr">
        <is>
          <t>hydrogen, biomass</t>
        </is>
      </c>
      <c r="Q184" t="inlineStr">
        <is>
          <t>hydrogen, biomass, with CCS</t>
        </is>
      </c>
      <c r="R184" t="inlineStr">
        <is>
          <t>hydrogen, coal</t>
        </is>
      </c>
      <c r="S184" t="inlineStr">
        <is>
          <t>hydrogen, coal, with CCS</t>
        </is>
      </c>
      <c r="T184" t="inlineStr">
        <is>
          <t>hydrogen, nat. gas</t>
        </is>
      </c>
      <c r="U184" t="inlineStr">
        <is>
          <t>hydrogen, nat. gas, with CCS</t>
        </is>
      </c>
      <c r="V184" t="inlineStr">
        <is>
          <t>biodiesel, oil</t>
        </is>
      </c>
      <c r="W184" t="inlineStr">
        <is>
          <t>bioethanol, wood</t>
        </is>
      </c>
      <c r="X184" t="inlineStr">
        <is>
          <t>bioethanol, wood, with CCS</t>
        </is>
      </c>
      <c r="Y184" t="inlineStr">
        <is>
          <t>bioethanol, grass</t>
        </is>
      </c>
      <c r="Z184" t="inlineStr">
        <is>
          <t>bioethanol, sugar</t>
        </is>
      </c>
      <c r="AG184" t="inlineStr">
        <is>
          <t>natural gas</t>
        </is>
      </c>
      <c r="AH184" t="inlineStr">
        <is>
          <t>biomethane</t>
        </is>
      </c>
      <c r="AI184" t="inlineStr">
        <is>
          <t>diesel</t>
        </is>
      </c>
      <c r="AJ184" t="inlineStr">
        <is>
          <t>gasoline</t>
        </is>
      </c>
      <c r="AK184" t="inlineStr">
        <is>
          <t>petrol, synthetic, from electrolysis</t>
        </is>
      </c>
      <c r="AL184" t="inlineStr">
        <is>
          <t>petrol, synthetic, from coal</t>
        </is>
      </c>
      <c r="AM184" t="inlineStr">
        <is>
          <t>petrol, synthetic, from coal, with CCS</t>
        </is>
      </c>
      <c r="AN184" t="inlineStr">
        <is>
          <t>diesel, synthetic, from electrolysis</t>
        </is>
      </c>
      <c r="AO184" t="inlineStr">
        <is>
          <t>diesel, synthetic, from coal</t>
        </is>
      </c>
      <c r="AP184" t="inlineStr">
        <is>
          <t>diesel, synthetic, from coal, with CCS</t>
        </is>
      </c>
      <c r="AQ184" t="inlineStr">
        <is>
          <t>diesel, synthetic, from wood</t>
        </is>
      </c>
      <c r="AR184" t="inlineStr">
        <is>
          <t>diesel, synthetic, from wood, with CCS</t>
        </is>
      </c>
      <c r="AS184" t="inlineStr">
        <is>
          <t>hydrogen, electrolysis</t>
        </is>
      </c>
      <c r="AT184" t="inlineStr">
        <is>
          <t>hydrogen, biomass</t>
        </is>
      </c>
      <c r="AU184" t="inlineStr">
        <is>
          <t>hydrogen, biomass, with CCS</t>
        </is>
      </c>
      <c r="AV184" t="inlineStr">
        <is>
          <t>hydrogen, coal</t>
        </is>
      </c>
      <c r="AW184" t="inlineStr">
        <is>
          <t>hydrogen, coal, with CCS</t>
        </is>
      </c>
      <c r="AX184" t="inlineStr">
        <is>
          <t>hydrogen, nat. gas</t>
        </is>
      </c>
      <c r="AY184" t="inlineStr">
        <is>
          <t>hydrogen, nat. gas, with CCS</t>
        </is>
      </c>
      <c r="AZ184" t="inlineStr">
        <is>
          <t>biodiesel, oil</t>
        </is>
      </c>
      <c r="BA184" t="inlineStr">
        <is>
          <t>bioethanol, wood</t>
        </is>
      </c>
      <c r="BB184" t="inlineStr">
        <is>
          <t>bioethanol, wood, with CCS</t>
        </is>
      </c>
      <c r="BC184" t="inlineStr">
        <is>
          <t>bioethanol, grass</t>
        </is>
      </c>
      <c r="BD184" t="inlineStr">
        <is>
          <t>bioethanol, sugar</t>
        </is>
      </c>
      <c r="BK184" t="inlineStr">
        <is>
          <t>natural gas</t>
        </is>
      </c>
      <c r="BL184" t="inlineStr">
        <is>
          <t>biomethane</t>
        </is>
      </c>
      <c r="BM184" t="inlineStr">
        <is>
          <t>diesel</t>
        </is>
      </c>
      <c r="BN184" t="inlineStr">
        <is>
          <t>gasoline</t>
        </is>
      </c>
      <c r="BO184" t="inlineStr">
        <is>
          <t>petrol, synthetic, from electrolysis</t>
        </is>
      </c>
      <c r="BP184" t="inlineStr">
        <is>
          <t>petrol, synthetic, from coal</t>
        </is>
      </c>
      <c r="BQ184" t="inlineStr">
        <is>
          <t>petrol, synthetic, from coal, with CCS</t>
        </is>
      </c>
      <c r="BR184" t="inlineStr">
        <is>
          <t>diesel, synthetic, from electrolysis</t>
        </is>
      </c>
      <c r="BS184" t="inlineStr">
        <is>
          <t>diesel, synthetic, from coal</t>
        </is>
      </c>
      <c r="BT184" t="inlineStr">
        <is>
          <t>diesel, synthetic, from coal, with CCS</t>
        </is>
      </c>
      <c r="BU184" t="inlineStr">
        <is>
          <t>diesel, synthetic, from wood</t>
        </is>
      </c>
      <c r="BV184" t="inlineStr">
        <is>
          <t>diesel, synthetic, from wood, with CCS</t>
        </is>
      </c>
      <c r="BW184" t="inlineStr">
        <is>
          <t>hydrogen, electrolysis</t>
        </is>
      </c>
      <c r="BX184" t="inlineStr">
        <is>
          <t>hydrogen, biomass</t>
        </is>
      </c>
      <c r="BY184" t="inlineStr">
        <is>
          <t>hydrogen, biomass, with CCS</t>
        </is>
      </c>
      <c r="BZ184" t="inlineStr">
        <is>
          <t>hydrogen, coal</t>
        </is>
      </c>
      <c r="CA184" t="inlineStr">
        <is>
          <t>hydrogen, coal, with CCS</t>
        </is>
      </c>
      <c r="CB184" t="inlineStr">
        <is>
          <t>hydrogen, nat. gas</t>
        </is>
      </c>
      <c r="CC184" t="inlineStr">
        <is>
          <t>hydrogen, nat. gas, with CCS</t>
        </is>
      </c>
      <c r="CD184" t="inlineStr">
        <is>
          <t>biodiesel, oil</t>
        </is>
      </c>
      <c r="CE184" t="inlineStr">
        <is>
          <t>bioethanol, wood</t>
        </is>
      </c>
      <c r="CF184" t="inlineStr">
        <is>
          <t>bioethanol, wood, with CCS</t>
        </is>
      </c>
      <c r="CG184" t="inlineStr">
        <is>
          <t>bioethanol, grass</t>
        </is>
      </c>
      <c r="CH184" t="inlineStr">
        <is>
          <t>bioethanol, sugar</t>
        </is>
      </c>
    </row>
    <row r="185">
      <c r="B185" t="n">
        <v>2005</v>
      </c>
      <c r="C185" t="n">
        <v>2.6363466</v>
      </c>
      <c r="D185" t="n">
        <v>0.0041049</v>
      </c>
      <c r="E185" t="n">
        <v>12.7130101</v>
      </c>
      <c r="F185" t="n">
        <v>12.7130101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0.0004307</v>
      </c>
      <c r="S185" t="n">
        <v>0</v>
      </c>
      <c r="T185" t="n">
        <v>0.0010051</v>
      </c>
      <c r="U185" t="n">
        <v>0</v>
      </c>
      <c r="V185" t="n">
        <v>0.001938</v>
      </c>
      <c r="W185" t="n">
        <v>0</v>
      </c>
      <c r="X185" t="n">
        <v>0</v>
      </c>
      <c r="Y185" t="n">
        <v>0.001938</v>
      </c>
      <c r="Z185" t="n">
        <v>0</v>
      </c>
      <c r="AF185" t="n">
        <v>2005</v>
      </c>
      <c r="AG185" t="n">
        <v>2.6363466</v>
      </c>
      <c r="AH185" t="n">
        <v>0.0041049</v>
      </c>
      <c r="AI185" t="n">
        <v>12.7130101</v>
      </c>
      <c r="AJ185" t="n">
        <v>12.7130101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0.0004307</v>
      </c>
      <c r="AW185" t="n">
        <v>0</v>
      </c>
      <c r="AX185" t="n">
        <v>0.0010051</v>
      </c>
      <c r="AY185" t="n">
        <v>0</v>
      </c>
      <c r="AZ185" t="n">
        <v>0.001938</v>
      </c>
      <c r="BA185" t="n">
        <v>0</v>
      </c>
      <c r="BB185" t="n">
        <v>0</v>
      </c>
      <c r="BC185" t="n">
        <v>0.001938</v>
      </c>
      <c r="BD185" t="n">
        <v>0</v>
      </c>
      <c r="BJ185" t="n">
        <v>2005</v>
      </c>
      <c r="BK185" t="n">
        <v>2.6363466</v>
      </c>
      <c r="BL185" t="n">
        <v>0.0041049</v>
      </c>
      <c r="BM185" t="n">
        <v>12.7130101</v>
      </c>
      <c r="BN185" t="n">
        <v>12.7130101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0.0004307</v>
      </c>
      <c r="CA185" t="n">
        <v>0</v>
      </c>
      <c r="CB185" t="n">
        <v>0.0010051</v>
      </c>
      <c r="CC185" t="n">
        <v>0</v>
      </c>
      <c r="CD185" t="n">
        <v>0.001938</v>
      </c>
      <c r="CE185" t="n">
        <v>0</v>
      </c>
      <c r="CF185" t="n">
        <v>0</v>
      </c>
      <c r="CG185" t="n">
        <v>0.001938</v>
      </c>
      <c r="CH185" t="n">
        <v>0</v>
      </c>
    </row>
    <row r="186">
      <c r="B186" t="n">
        <v>2010</v>
      </c>
      <c r="C186" t="n">
        <v>3.3927933</v>
      </c>
      <c r="D186" t="n">
        <v>0.0058202</v>
      </c>
      <c r="E186" t="n">
        <v>15.1267428</v>
      </c>
      <c r="F186" t="n">
        <v>15.1267428</v>
      </c>
      <c r="G186" t="n">
        <v>0</v>
      </c>
      <c r="H186" t="n">
        <v>0.001212</v>
      </c>
      <c r="I186" t="n">
        <v>0</v>
      </c>
      <c r="J186" t="n">
        <v>0</v>
      </c>
      <c r="K186" t="n">
        <v>0.001212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0.0003833</v>
      </c>
      <c r="S186" t="n">
        <v>0</v>
      </c>
      <c r="T186" t="n">
        <v>0.0012528</v>
      </c>
      <c r="U186" t="n">
        <v>0</v>
      </c>
      <c r="V186" t="n">
        <v>0.0022471</v>
      </c>
      <c r="W186" t="n">
        <v>0</v>
      </c>
      <c r="X186" t="n">
        <v>0</v>
      </c>
      <c r="Y186" t="n">
        <v>0.0022471</v>
      </c>
      <c r="Z186" t="n">
        <v>0</v>
      </c>
      <c r="AF186" t="n">
        <v>2010</v>
      </c>
      <c r="AG186" t="n">
        <v>3.3927933</v>
      </c>
      <c r="AH186" t="n">
        <v>0.0058202</v>
      </c>
      <c r="AI186" t="n">
        <v>15.1267428</v>
      </c>
      <c r="AJ186" t="n">
        <v>15.1267428</v>
      </c>
      <c r="AK186" t="n">
        <v>0</v>
      </c>
      <c r="AL186" t="n">
        <v>0.001212</v>
      </c>
      <c r="AM186" t="n">
        <v>0</v>
      </c>
      <c r="AN186" t="n">
        <v>0</v>
      </c>
      <c r="AO186" t="n">
        <v>0.001212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0.0003833</v>
      </c>
      <c r="AW186" t="n">
        <v>0</v>
      </c>
      <c r="AX186" t="n">
        <v>0.0012528</v>
      </c>
      <c r="AY186" t="n">
        <v>0</v>
      </c>
      <c r="AZ186" t="n">
        <v>0.0022471</v>
      </c>
      <c r="BA186" t="n">
        <v>0</v>
      </c>
      <c r="BB186" t="n">
        <v>0</v>
      </c>
      <c r="BC186" t="n">
        <v>0.0022471</v>
      </c>
      <c r="BD186" t="n">
        <v>0</v>
      </c>
      <c r="BJ186" t="n">
        <v>2010</v>
      </c>
      <c r="BK186" t="n">
        <v>3.3927933</v>
      </c>
      <c r="BL186" t="n">
        <v>0.0058202</v>
      </c>
      <c r="BM186" t="n">
        <v>15.1267428</v>
      </c>
      <c r="BN186" t="n">
        <v>15.1267428</v>
      </c>
      <c r="BO186" t="n">
        <v>0</v>
      </c>
      <c r="BP186" t="n">
        <v>0.001212</v>
      </c>
      <c r="BQ186" t="n">
        <v>0</v>
      </c>
      <c r="BR186" t="n">
        <v>0</v>
      </c>
      <c r="BS186" t="n">
        <v>0.001212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0.0003833</v>
      </c>
      <c r="CA186" t="n">
        <v>0</v>
      </c>
      <c r="CB186" t="n">
        <v>0.0012528</v>
      </c>
      <c r="CC186" t="n">
        <v>0</v>
      </c>
      <c r="CD186" t="n">
        <v>0.0022471</v>
      </c>
      <c r="CE186" t="n">
        <v>0</v>
      </c>
      <c r="CF186" t="n">
        <v>0</v>
      </c>
      <c r="CG186" t="n">
        <v>0.0022471</v>
      </c>
      <c r="CH186" t="n">
        <v>0</v>
      </c>
    </row>
    <row r="187">
      <c r="B187" t="n">
        <v>2015</v>
      </c>
      <c r="C187" t="n">
        <v>3.8786857</v>
      </c>
      <c r="D187" t="n">
        <v>0.0057864</v>
      </c>
      <c r="E187" t="n">
        <v>17.8141118</v>
      </c>
      <c r="F187" t="n">
        <v>17.8141118</v>
      </c>
      <c r="G187" t="n">
        <v>0</v>
      </c>
      <c r="H187" t="n">
        <v>0.0125902</v>
      </c>
      <c r="I187" t="n">
        <v>0</v>
      </c>
      <c r="J187" t="n">
        <v>0</v>
      </c>
      <c r="K187" t="n">
        <v>0.0125902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0.0003133</v>
      </c>
      <c r="S187" t="n">
        <v>0</v>
      </c>
      <c r="T187" t="n">
        <v>0.0015245</v>
      </c>
      <c r="U187" t="n">
        <v>0</v>
      </c>
      <c r="V187" t="n">
        <v>0.0022047</v>
      </c>
      <c r="W187" t="n">
        <v>0</v>
      </c>
      <c r="X187" t="n">
        <v>0</v>
      </c>
      <c r="Y187" t="n">
        <v>0.0022047</v>
      </c>
      <c r="Z187" t="n">
        <v>0</v>
      </c>
      <c r="AF187" t="n">
        <v>2015</v>
      </c>
      <c r="AG187" t="n">
        <v>3.9010595</v>
      </c>
      <c r="AH187" t="n">
        <v>0.0057864</v>
      </c>
      <c r="AI187" t="n">
        <v>17.9137369</v>
      </c>
      <c r="AJ187" t="n">
        <v>17.9137369</v>
      </c>
      <c r="AK187" t="n">
        <v>0</v>
      </c>
      <c r="AL187" t="n">
        <v>4.65e-05</v>
      </c>
      <c r="AM187" t="n">
        <v>0</v>
      </c>
      <c r="AN187" t="n">
        <v>0</v>
      </c>
      <c r="AO187" t="n">
        <v>4.65e-05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0.0003133</v>
      </c>
      <c r="AW187" t="n">
        <v>0</v>
      </c>
      <c r="AX187" t="n">
        <v>0.0015349</v>
      </c>
      <c r="AY187" t="n">
        <v>0</v>
      </c>
      <c r="AZ187" t="n">
        <v>0.0022047</v>
      </c>
      <c r="BA187" t="n">
        <v>0</v>
      </c>
      <c r="BB187" t="n">
        <v>0</v>
      </c>
      <c r="BC187" t="n">
        <v>0.0022047</v>
      </c>
      <c r="BD187" t="n">
        <v>0</v>
      </c>
      <c r="BJ187" t="n">
        <v>2015</v>
      </c>
      <c r="BK187" t="n">
        <v>3.9010595</v>
      </c>
      <c r="BL187" t="n">
        <v>0.0057864</v>
      </c>
      <c r="BM187" t="n">
        <v>17.9137369</v>
      </c>
      <c r="BN187" t="n">
        <v>17.9137369</v>
      </c>
      <c r="BO187" t="n">
        <v>0</v>
      </c>
      <c r="BP187" t="n">
        <v>4.65e-05</v>
      </c>
      <c r="BQ187" t="n">
        <v>0</v>
      </c>
      <c r="BR187" t="n">
        <v>0</v>
      </c>
      <c r="BS187" t="n">
        <v>4.65e-05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0.0003133</v>
      </c>
      <c r="CA187" t="n">
        <v>0</v>
      </c>
      <c r="CB187" t="n">
        <v>0.0015349</v>
      </c>
      <c r="CC187" t="n">
        <v>0</v>
      </c>
      <c r="CD187" t="n">
        <v>0.0022047</v>
      </c>
      <c r="CE187" t="n">
        <v>0</v>
      </c>
      <c r="CF187" t="n">
        <v>0</v>
      </c>
      <c r="CG187" t="n">
        <v>0.0022047</v>
      </c>
      <c r="CH187" t="n">
        <v>0</v>
      </c>
    </row>
    <row r="188">
      <c r="B188" t="n">
        <v>2020</v>
      </c>
      <c r="C188" t="n">
        <v>4.1504362</v>
      </c>
      <c r="D188" t="n">
        <v>0.0056961</v>
      </c>
      <c r="E188" t="n">
        <v>20.1594683</v>
      </c>
      <c r="F188" t="n">
        <v>20.1594683</v>
      </c>
      <c r="G188" t="n">
        <v>0</v>
      </c>
      <c r="H188" t="n">
        <v>0.0616754</v>
      </c>
      <c r="I188" t="n">
        <v>0</v>
      </c>
      <c r="J188" t="n">
        <v>0</v>
      </c>
      <c r="K188" t="n">
        <v>0.0616754</v>
      </c>
      <c r="L188" t="n">
        <v>0</v>
      </c>
      <c r="M188" t="n">
        <v>0</v>
      </c>
      <c r="N188" t="n">
        <v>0</v>
      </c>
      <c r="O188" t="n">
        <v>0</v>
      </c>
      <c r="P188" t="n">
        <v>8e-07</v>
      </c>
      <c r="Q188" t="n">
        <v>0</v>
      </c>
      <c r="R188" t="n">
        <v>0.0067403</v>
      </c>
      <c r="S188" t="n">
        <v>0</v>
      </c>
      <c r="T188" t="n">
        <v>0.0213029</v>
      </c>
      <c r="U188" t="n">
        <v>0</v>
      </c>
      <c r="V188" t="n">
        <v>0.0021083</v>
      </c>
      <c r="W188" t="n">
        <v>6e-07</v>
      </c>
      <c r="X188" t="n">
        <v>0</v>
      </c>
      <c r="Y188" t="n">
        <v>0.0021083</v>
      </c>
      <c r="Z188" t="n">
        <v>0</v>
      </c>
      <c r="AF188" t="n">
        <v>2020</v>
      </c>
      <c r="AG188" t="n">
        <v>4.1530271</v>
      </c>
      <c r="AH188" t="n">
        <v>0.0056961</v>
      </c>
      <c r="AI188" t="n">
        <v>20.3684521</v>
      </c>
      <c r="AJ188" t="n">
        <v>20.3684521</v>
      </c>
      <c r="AK188" t="n">
        <v>0</v>
      </c>
      <c r="AL188" t="n">
        <v>4.63e-05</v>
      </c>
      <c r="AM188" t="n">
        <v>0</v>
      </c>
      <c r="AN188" t="n">
        <v>0</v>
      </c>
      <c r="AO188" t="n">
        <v>4.63e-05</v>
      </c>
      <c r="AP188" t="n">
        <v>0</v>
      </c>
      <c r="AQ188" t="n">
        <v>1.4e-06</v>
      </c>
      <c r="AR188" t="n">
        <v>0</v>
      </c>
      <c r="AS188" t="n">
        <v>0</v>
      </c>
      <c r="AT188" t="n">
        <v>1.4e-06</v>
      </c>
      <c r="AU188" t="n">
        <v>0</v>
      </c>
      <c r="AV188" t="n">
        <v>0.0001354</v>
      </c>
      <c r="AW188" t="n">
        <v>0</v>
      </c>
      <c r="AX188" t="n">
        <v>0.0295937</v>
      </c>
      <c r="AY188" t="n">
        <v>0</v>
      </c>
      <c r="AZ188" t="n">
        <v>0.0021083</v>
      </c>
      <c r="BA188" t="n">
        <v>2.8e-06</v>
      </c>
      <c r="BB188" t="n">
        <v>0</v>
      </c>
      <c r="BC188" t="n">
        <v>0.0021083</v>
      </c>
      <c r="BD188" t="n">
        <v>0</v>
      </c>
      <c r="BJ188" t="n">
        <v>2020</v>
      </c>
      <c r="BK188" t="n">
        <v>4.1530271</v>
      </c>
      <c r="BL188" t="n">
        <v>0.0056961</v>
      </c>
      <c r="BM188" t="n">
        <v>20.3684521</v>
      </c>
      <c r="BN188" t="n">
        <v>20.3684521</v>
      </c>
      <c r="BO188" t="n">
        <v>0</v>
      </c>
      <c r="BP188" t="n">
        <v>4.63e-05</v>
      </c>
      <c r="BQ188" t="n">
        <v>0</v>
      </c>
      <c r="BR188" t="n">
        <v>0</v>
      </c>
      <c r="BS188" t="n">
        <v>4.63e-05</v>
      </c>
      <c r="BT188" t="n">
        <v>0</v>
      </c>
      <c r="BU188" t="n">
        <v>1.4e-06</v>
      </c>
      <c r="BV188" t="n">
        <v>0</v>
      </c>
      <c r="BW188" t="n">
        <v>0</v>
      </c>
      <c r="BX188" t="n">
        <v>1.4e-06</v>
      </c>
      <c r="BY188" t="n">
        <v>0</v>
      </c>
      <c r="BZ188" t="n">
        <v>0.0001354</v>
      </c>
      <c r="CA188" t="n">
        <v>0</v>
      </c>
      <c r="CB188" t="n">
        <v>0.0295937</v>
      </c>
      <c r="CC188" t="n">
        <v>0</v>
      </c>
      <c r="CD188" t="n">
        <v>0.0021083</v>
      </c>
      <c r="CE188" t="n">
        <v>2.8e-06</v>
      </c>
      <c r="CF188" t="n">
        <v>0</v>
      </c>
      <c r="CG188" t="n">
        <v>0.0021083</v>
      </c>
      <c r="CH188" t="n">
        <v>0</v>
      </c>
    </row>
    <row r="189">
      <c r="B189" t="n">
        <v>2025</v>
      </c>
      <c r="C189" t="n">
        <v>4.8169432</v>
      </c>
      <c r="D189" t="n">
        <v>0.0055036</v>
      </c>
      <c r="E189" t="n">
        <v>23.5058022</v>
      </c>
      <c r="F189" t="n">
        <v>23.5058022</v>
      </c>
      <c r="G189" t="n">
        <v>0</v>
      </c>
      <c r="H189" t="n">
        <v>0.2159295</v>
      </c>
      <c r="I189" t="n">
        <v>0</v>
      </c>
      <c r="J189" t="n">
        <v>0</v>
      </c>
      <c r="K189" t="n">
        <v>0.2159295</v>
      </c>
      <c r="L189" t="n">
        <v>0</v>
      </c>
      <c r="M189" t="n">
        <v>2.9e-06</v>
      </c>
      <c r="N189" t="n">
        <v>0</v>
      </c>
      <c r="O189" t="n">
        <v>0.008541</v>
      </c>
      <c r="P189" t="n">
        <v>2.8e-06</v>
      </c>
      <c r="Q189" t="n">
        <v>0</v>
      </c>
      <c r="R189" t="n">
        <v>0.0445301</v>
      </c>
      <c r="S189" t="n">
        <v>0</v>
      </c>
      <c r="T189" t="n">
        <v>0.1023284</v>
      </c>
      <c r="U189" t="n">
        <v>0</v>
      </c>
      <c r="V189" t="n">
        <v>0.0019228</v>
      </c>
      <c r="W189" t="n">
        <v>5.7e-06</v>
      </c>
      <c r="X189" t="n">
        <v>0</v>
      </c>
      <c r="Y189" t="n">
        <v>0.0019228</v>
      </c>
      <c r="Z189" t="n">
        <v>0</v>
      </c>
      <c r="AF189" t="n">
        <v>2025</v>
      </c>
      <c r="AG189" t="n">
        <v>4.6412149</v>
      </c>
      <c r="AH189" t="n">
        <v>0.0055036</v>
      </c>
      <c r="AI189" t="n">
        <v>22.7777418</v>
      </c>
      <c r="AJ189" t="n">
        <v>22.7777418</v>
      </c>
      <c r="AK189" t="n">
        <v>0</v>
      </c>
      <c r="AL189" t="n">
        <v>4.56e-05</v>
      </c>
      <c r="AM189" t="n">
        <v>0</v>
      </c>
      <c r="AN189" t="n">
        <v>0</v>
      </c>
      <c r="AO189" t="n">
        <v>4.56e-05</v>
      </c>
      <c r="AP189" t="n">
        <v>0</v>
      </c>
      <c r="AQ189" t="n">
        <v>2.9e-06</v>
      </c>
      <c r="AR189" t="n">
        <v>0</v>
      </c>
      <c r="AS189" t="n">
        <v>0.008541</v>
      </c>
      <c r="AT189" t="n">
        <v>2.8e-06</v>
      </c>
      <c r="AU189" t="n">
        <v>0</v>
      </c>
      <c r="AV189" t="n">
        <v>0.0001013</v>
      </c>
      <c r="AW189" t="n">
        <v>0</v>
      </c>
      <c r="AX189" t="n">
        <v>0.1588924</v>
      </c>
      <c r="AY189" t="n">
        <v>0</v>
      </c>
      <c r="AZ189" t="n">
        <v>0.0019228</v>
      </c>
      <c r="BA189" t="n">
        <v>5.7e-06</v>
      </c>
      <c r="BB189" t="n">
        <v>0</v>
      </c>
      <c r="BC189" t="n">
        <v>0.0019228</v>
      </c>
      <c r="BD189" t="n">
        <v>0</v>
      </c>
      <c r="BJ189" t="n">
        <v>2025</v>
      </c>
      <c r="BK189" t="n">
        <v>4.226</v>
      </c>
      <c r="BL189" t="n">
        <v>0.0055036</v>
      </c>
      <c r="BM189" t="n">
        <v>22.7038772</v>
      </c>
      <c r="BN189" t="n">
        <v>22.7038772</v>
      </c>
      <c r="BO189" t="n">
        <v>0</v>
      </c>
      <c r="BP189" t="n">
        <v>2.43e-05</v>
      </c>
      <c r="BQ189" t="n">
        <v>0</v>
      </c>
      <c r="BR189" t="n">
        <v>0</v>
      </c>
      <c r="BS189" t="n">
        <v>2.43e-05</v>
      </c>
      <c r="BT189" t="n">
        <v>0</v>
      </c>
      <c r="BU189" t="n">
        <v>2.9e-06</v>
      </c>
      <c r="BV189" t="n">
        <v>0</v>
      </c>
      <c r="BW189" t="n">
        <v>0.008541</v>
      </c>
      <c r="BX189" t="n">
        <v>2.8e-06</v>
      </c>
      <c r="BY189" t="n">
        <v>0</v>
      </c>
      <c r="BZ189" t="n">
        <v>0.0001013</v>
      </c>
      <c r="CA189" t="n">
        <v>0</v>
      </c>
      <c r="CB189" t="n">
        <v>0.1687441</v>
      </c>
      <c r="CC189" t="n">
        <v>0</v>
      </c>
      <c r="CD189" t="n">
        <v>0.0348162</v>
      </c>
      <c r="CE189" t="n">
        <v>5.7e-06</v>
      </c>
      <c r="CF189" t="n">
        <v>0</v>
      </c>
      <c r="CG189" t="n">
        <v>0.0348162</v>
      </c>
      <c r="CH189" t="n">
        <v>0</v>
      </c>
    </row>
    <row r="190">
      <c r="B190" t="n">
        <v>2030</v>
      </c>
      <c r="C190" t="n">
        <v>5.4341439</v>
      </c>
      <c r="D190" t="n">
        <v>0.0051496</v>
      </c>
      <c r="E190" t="n">
        <v>26.8080737</v>
      </c>
      <c r="F190" t="n">
        <v>26.8080737</v>
      </c>
      <c r="G190" t="n">
        <v>0</v>
      </c>
      <c r="H190" t="n">
        <v>0.6161706</v>
      </c>
      <c r="I190" t="n">
        <v>0</v>
      </c>
      <c r="J190" t="n">
        <v>0</v>
      </c>
      <c r="K190" t="n">
        <v>0.6161706</v>
      </c>
      <c r="L190" t="n">
        <v>0</v>
      </c>
      <c r="M190" t="n">
        <v>0.0348062</v>
      </c>
      <c r="N190" t="n">
        <v>0</v>
      </c>
      <c r="O190" t="n">
        <v>0.0170666</v>
      </c>
      <c r="P190" t="n">
        <v>4e-06</v>
      </c>
      <c r="Q190" t="n">
        <v>0</v>
      </c>
      <c r="R190" t="n">
        <v>0.1231975</v>
      </c>
      <c r="S190" t="n">
        <v>0</v>
      </c>
      <c r="T190" t="n">
        <v>0.2192968</v>
      </c>
      <c r="U190" t="n">
        <v>0</v>
      </c>
      <c r="V190" t="n">
        <v>0.0016036</v>
      </c>
      <c r="W190" t="n">
        <v>0.0348106</v>
      </c>
      <c r="X190" t="n">
        <v>0</v>
      </c>
      <c r="Y190" t="n">
        <v>0.0016036</v>
      </c>
      <c r="Z190" t="n">
        <v>0</v>
      </c>
      <c r="AF190" t="n">
        <v>2030</v>
      </c>
      <c r="AG190" t="n">
        <v>5.062227</v>
      </c>
      <c r="AH190" t="n">
        <v>0.0051496</v>
      </c>
      <c r="AI190" t="n">
        <v>24.1426708</v>
      </c>
      <c r="AJ190" t="n">
        <v>24.1426708</v>
      </c>
      <c r="AK190" t="n">
        <v>1.4e-06</v>
      </c>
      <c r="AL190" t="n">
        <v>4.38e-05</v>
      </c>
      <c r="AM190" t="n">
        <v>0</v>
      </c>
      <c r="AN190" t="n">
        <v>1.4e-06</v>
      </c>
      <c r="AO190" t="n">
        <v>4.38e-05</v>
      </c>
      <c r="AP190" t="n">
        <v>0</v>
      </c>
      <c r="AQ190" t="n">
        <v>2.9e-06</v>
      </c>
      <c r="AR190" t="n">
        <v>0</v>
      </c>
      <c r="AS190" t="n">
        <v>0.0170705</v>
      </c>
      <c r="AT190" t="n">
        <v>2.9e-06</v>
      </c>
      <c r="AU190" t="n">
        <v>0</v>
      </c>
      <c r="AV190" t="n">
        <v>7.01e-05</v>
      </c>
      <c r="AW190" t="n">
        <v>0</v>
      </c>
      <c r="AX190" t="n">
        <v>0.3556167</v>
      </c>
      <c r="AY190" t="n">
        <v>0</v>
      </c>
      <c r="AZ190" t="n">
        <v>0.0016036</v>
      </c>
      <c r="BA190" t="n">
        <v>5.8e-06</v>
      </c>
      <c r="BB190" t="n">
        <v>0</v>
      </c>
      <c r="BC190" t="n">
        <v>0.0016036</v>
      </c>
      <c r="BD190" t="n">
        <v>0</v>
      </c>
      <c r="BJ190" t="n">
        <v>2030</v>
      </c>
      <c r="BK190" t="n">
        <v>4.2167224</v>
      </c>
      <c r="BL190" t="n">
        <v>0.0051496</v>
      </c>
      <c r="BM190" t="n">
        <v>23.3289503</v>
      </c>
      <c r="BN190" t="n">
        <v>23.3289503</v>
      </c>
      <c r="BO190" t="n">
        <v>0</v>
      </c>
      <c r="BP190" t="n">
        <v>2.34e-05</v>
      </c>
      <c r="BQ190" t="n">
        <v>0</v>
      </c>
      <c r="BR190" t="n">
        <v>0</v>
      </c>
      <c r="BS190" t="n">
        <v>2.34e-05</v>
      </c>
      <c r="BT190" t="n">
        <v>0</v>
      </c>
      <c r="BU190" t="n">
        <v>2.9e-06</v>
      </c>
      <c r="BV190" t="n">
        <v>0</v>
      </c>
      <c r="BW190" t="n">
        <v>0.0482861</v>
      </c>
      <c r="BX190" t="n">
        <v>2.9e-06</v>
      </c>
      <c r="BY190" t="n">
        <v>0</v>
      </c>
      <c r="BZ190" t="n">
        <v>1.7e-05</v>
      </c>
      <c r="CA190" t="n">
        <v>0</v>
      </c>
      <c r="CB190" t="n">
        <v>0.3275764</v>
      </c>
      <c r="CC190" t="n">
        <v>0</v>
      </c>
      <c r="CD190" t="n">
        <v>0.0673585</v>
      </c>
      <c r="CE190" t="n">
        <v>5.8e-06</v>
      </c>
      <c r="CF190" t="n">
        <v>0</v>
      </c>
      <c r="CG190" t="n">
        <v>0.0673585</v>
      </c>
      <c r="CH190" t="n">
        <v>0</v>
      </c>
    </row>
    <row r="191">
      <c r="B191" t="n">
        <v>2035</v>
      </c>
      <c r="C191" t="n">
        <v>5.8538301</v>
      </c>
      <c r="D191" t="n">
        <v>0.0045603</v>
      </c>
      <c r="E191" t="n">
        <v>28.1204811</v>
      </c>
      <c r="F191" t="n">
        <v>28.1204811</v>
      </c>
      <c r="G191" t="n">
        <v>0</v>
      </c>
      <c r="H191" t="n">
        <v>1.5193808</v>
      </c>
      <c r="I191" t="n">
        <v>0</v>
      </c>
      <c r="J191" t="n">
        <v>0</v>
      </c>
      <c r="K191" t="n">
        <v>1.5193808</v>
      </c>
      <c r="L191" t="n">
        <v>0</v>
      </c>
      <c r="M191" t="n">
        <v>0.1830724</v>
      </c>
      <c r="N191" t="n">
        <v>0</v>
      </c>
      <c r="O191" t="n">
        <v>0.0169309</v>
      </c>
      <c r="P191" t="n">
        <v>4e-06</v>
      </c>
      <c r="Q191" t="n">
        <v>0</v>
      </c>
      <c r="R191" t="n">
        <v>0.2252166</v>
      </c>
      <c r="S191" t="n">
        <v>0</v>
      </c>
      <c r="T191" t="n">
        <v>0.3561184</v>
      </c>
      <c r="U191" t="n">
        <v>0</v>
      </c>
      <c r="V191" t="n">
        <v>0.0018309</v>
      </c>
      <c r="W191" t="n">
        <v>0.1830768</v>
      </c>
      <c r="X191" t="n">
        <v>0</v>
      </c>
      <c r="Y191" t="n">
        <v>0.0018309</v>
      </c>
      <c r="Z191" t="n">
        <v>0</v>
      </c>
      <c r="AF191" t="n">
        <v>2035</v>
      </c>
      <c r="AG191" t="n">
        <v>5.1971991</v>
      </c>
      <c r="AH191" t="n">
        <v>0.0045603</v>
      </c>
      <c r="AI191" t="n">
        <v>24.398222</v>
      </c>
      <c r="AJ191" t="n">
        <v>24.398222</v>
      </c>
      <c r="AK191" t="n">
        <v>2.8e-06</v>
      </c>
      <c r="AL191" t="n">
        <v>4.03e-05</v>
      </c>
      <c r="AM191" t="n">
        <v>0.0001578</v>
      </c>
      <c r="AN191" t="n">
        <v>2.8e-06</v>
      </c>
      <c r="AO191" t="n">
        <v>4.03e-05</v>
      </c>
      <c r="AP191" t="n">
        <v>0.0001578</v>
      </c>
      <c r="AQ191" t="n">
        <v>2.9e-06</v>
      </c>
      <c r="AR191" t="n">
        <v>0.0178005</v>
      </c>
      <c r="AS191" t="n">
        <v>0.0866841</v>
      </c>
      <c r="AT191" t="n">
        <v>2.9e-06</v>
      </c>
      <c r="AU191" t="n">
        <v>0.0002877</v>
      </c>
      <c r="AV191" t="n">
        <v>4.23e-05</v>
      </c>
      <c r="AW191" t="n">
        <v>0.0030079</v>
      </c>
      <c r="AX191" t="n">
        <v>0.4728588</v>
      </c>
      <c r="AY191" t="n">
        <v>0.008883</v>
      </c>
      <c r="AZ191" t="n">
        <v>0.0146032</v>
      </c>
      <c r="BA191" t="n">
        <v>5.7e-06</v>
      </c>
      <c r="BB191" t="n">
        <v>0.0178005</v>
      </c>
      <c r="BC191" t="n">
        <v>0.0146032</v>
      </c>
      <c r="BD191" t="n">
        <v>0</v>
      </c>
      <c r="BJ191" t="n">
        <v>2035</v>
      </c>
      <c r="BK191" t="n">
        <v>3.9462174</v>
      </c>
      <c r="BL191" t="n">
        <v>0.0045603</v>
      </c>
      <c r="BM191" t="n">
        <v>21.911254</v>
      </c>
      <c r="BN191" t="n">
        <v>21.911254</v>
      </c>
      <c r="BO191" t="n">
        <v>2.8e-06</v>
      </c>
      <c r="BP191" t="n">
        <v>2.15e-05</v>
      </c>
      <c r="BQ191" t="n">
        <v>2.7e-06</v>
      </c>
      <c r="BR191" t="n">
        <v>2.8e-06</v>
      </c>
      <c r="BS191" t="n">
        <v>2.15e-05</v>
      </c>
      <c r="BT191" t="n">
        <v>2.7e-06</v>
      </c>
      <c r="BU191" t="n">
        <v>2.9e-06</v>
      </c>
      <c r="BV191" t="n">
        <v>0.0536833</v>
      </c>
      <c r="BW191" t="n">
        <v>0.24919</v>
      </c>
      <c r="BX191" t="n">
        <v>2.9e-06</v>
      </c>
      <c r="BY191" t="n">
        <v>0.0546013</v>
      </c>
      <c r="BZ191" t="n">
        <v>1.03e-05</v>
      </c>
      <c r="CA191" t="n">
        <v>2.5e-06</v>
      </c>
      <c r="CB191" t="n">
        <v>0.3975341</v>
      </c>
      <c r="CC191" t="n">
        <v>2.8e-06</v>
      </c>
      <c r="CD191" t="n">
        <v>0.0665698</v>
      </c>
      <c r="CE191" t="n">
        <v>5.7e-06</v>
      </c>
      <c r="CF191" t="n">
        <v>0.0536833</v>
      </c>
      <c r="CG191" t="n">
        <v>0.0665698</v>
      </c>
      <c r="CH191" t="n">
        <v>0</v>
      </c>
    </row>
    <row r="192">
      <c r="B192" t="n">
        <v>2040</v>
      </c>
      <c r="C192" t="n">
        <v>6.3073651</v>
      </c>
      <c r="D192" t="n">
        <v>0.0036484</v>
      </c>
      <c r="E192" t="n">
        <v>27.303824</v>
      </c>
      <c r="F192" t="n">
        <v>27.303824</v>
      </c>
      <c r="G192" t="n">
        <v>0</v>
      </c>
      <c r="H192" t="n">
        <v>3.3050773</v>
      </c>
      <c r="I192" t="n">
        <v>0</v>
      </c>
      <c r="J192" t="n">
        <v>0</v>
      </c>
      <c r="K192" t="n">
        <v>3.3050773</v>
      </c>
      <c r="L192" t="n">
        <v>0</v>
      </c>
      <c r="M192" t="n">
        <v>0.4853296</v>
      </c>
      <c r="N192" t="n">
        <v>0</v>
      </c>
      <c r="O192" t="n">
        <v>0.0164418</v>
      </c>
      <c r="P192" t="n">
        <v>3.9e-06</v>
      </c>
      <c r="Q192" t="n">
        <v>0</v>
      </c>
      <c r="R192" t="n">
        <v>0.3142919</v>
      </c>
      <c r="S192" t="n">
        <v>0</v>
      </c>
      <c r="T192" t="n">
        <v>0.5341988</v>
      </c>
      <c r="U192" t="n">
        <v>0</v>
      </c>
      <c r="V192" t="n">
        <v>0.0321899</v>
      </c>
      <c r="W192" t="n">
        <v>0.4853339</v>
      </c>
      <c r="X192" t="n">
        <v>0</v>
      </c>
      <c r="Y192" t="n">
        <v>0.0322605</v>
      </c>
      <c r="Z192" t="n">
        <v>7.059999999999999e-05</v>
      </c>
      <c r="AF192" t="n">
        <v>2040</v>
      </c>
      <c r="AG192" t="n">
        <v>5.2102461</v>
      </c>
      <c r="AH192" t="n">
        <v>0.0036484</v>
      </c>
      <c r="AI192" t="n">
        <v>24.0837001</v>
      </c>
      <c r="AJ192" t="n">
        <v>24.0837001</v>
      </c>
      <c r="AK192" t="n">
        <v>2.8e-06</v>
      </c>
      <c r="AL192" t="n">
        <v>3.4e-05</v>
      </c>
      <c r="AM192" t="n">
        <v>0.0003154</v>
      </c>
      <c r="AN192" t="n">
        <v>2.8e-06</v>
      </c>
      <c r="AO192" t="n">
        <v>3.4e-05</v>
      </c>
      <c r="AP192" t="n">
        <v>0.0003154</v>
      </c>
      <c r="AQ192" t="n">
        <v>2.9e-06</v>
      </c>
      <c r="AR192" t="n">
        <v>0.0884959</v>
      </c>
      <c r="AS192" t="n">
        <v>0.4941355</v>
      </c>
      <c r="AT192" t="n">
        <v>2.8e-06</v>
      </c>
      <c r="AU192" t="n">
        <v>0.0005752</v>
      </c>
      <c r="AV192" t="n">
        <v>2.02e-05</v>
      </c>
      <c r="AW192" t="n">
        <v>0.006013</v>
      </c>
      <c r="AX192" t="n">
        <v>0.4265074</v>
      </c>
      <c r="AY192" t="n">
        <v>0.0177574</v>
      </c>
      <c r="AZ192" t="n">
        <v>0.0449716</v>
      </c>
      <c r="BA192" t="n">
        <v>5.7e-06</v>
      </c>
      <c r="BB192" t="n">
        <v>0.0884959</v>
      </c>
      <c r="BC192" t="n">
        <v>0.0450353</v>
      </c>
      <c r="BD192" t="n">
        <v>6.37e-05</v>
      </c>
      <c r="BJ192" t="n">
        <v>2040</v>
      </c>
      <c r="BK192" t="n">
        <v>3.2276253</v>
      </c>
      <c r="BL192" t="n">
        <v>0.0036484</v>
      </c>
      <c r="BM192" t="n">
        <v>19.6005122</v>
      </c>
      <c r="BN192" t="n">
        <v>19.6005122</v>
      </c>
      <c r="BO192" t="n">
        <v>5.7e-06</v>
      </c>
      <c r="BP192" t="n">
        <v>1.82e-05</v>
      </c>
      <c r="BQ192" t="n">
        <v>5.4e-06</v>
      </c>
      <c r="BR192" t="n">
        <v>5.7e-06</v>
      </c>
      <c r="BS192" t="n">
        <v>1.82e-05</v>
      </c>
      <c r="BT192" t="n">
        <v>5.4e-06</v>
      </c>
      <c r="BU192" t="n">
        <v>2.9e-06</v>
      </c>
      <c r="BV192" t="n">
        <v>0.3104256</v>
      </c>
      <c r="BW192" t="n">
        <v>0.8567608</v>
      </c>
      <c r="BX192" t="n">
        <v>2.8e-06</v>
      </c>
      <c r="BY192" t="n">
        <v>0.3067612</v>
      </c>
      <c r="BZ192" t="n">
        <v>4.9e-06</v>
      </c>
      <c r="CA192" t="n">
        <v>5e-06</v>
      </c>
      <c r="CB192" t="n">
        <v>0.1958781</v>
      </c>
      <c r="CC192" t="n">
        <v>5.7e-06</v>
      </c>
      <c r="CD192" t="n">
        <v>0.0649744</v>
      </c>
      <c r="CE192" t="n">
        <v>5.7e-06</v>
      </c>
      <c r="CF192" t="n">
        <v>0.3104256</v>
      </c>
      <c r="CG192" t="n">
        <v>0.0650541</v>
      </c>
      <c r="CH192" t="n">
        <v>7.97e-05</v>
      </c>
    </row>
    <row r="193">
      <c r="B193" t="n">
        <v>2045</v>
      </c>
      <c r="C193" t="n">
        <v>6.6295611</v>
      </c>
      <c r="D193" t="n">
        <v>0.0023454</v>
      </c>
      <c r="E193" t="n">
        <v>24.8441165</v>
      </c>
      <c r="F193" t="n">
        <v>24.8441165</v>
      </c>
      <c r="G193" t="n">
        <v>0</v>
      </c>
      <c r="H193" t="n">
        <v>6.3385518</v>
      </c>
      <c r="I193" t="n">
        <v>0</v>
      </c>
      <c r="J193" t="n">
        <v>0</v>
      </c>
      <c r="K193" t="n">
        <v>6.3385518</v>
      </c>
      <c r="L193" t="n">
        <v>0</v>
      </c>
      <c r="M193" t="n">
        <v>0.858278</v>
      </c>
      <c r="N193" t="n">
        <v>0</v>
      </c>
      <c r="O193" t="n">
        <v>0.0152363</v>
      </c>
      <c r="P193" t="n">
        <v>3.6e-06</v>
      </c>
      <c r="Q193" t="n">
        <v>0</v>
      </c>
      <c r="R193" t="n">
        <v>0.3649089</v>
      </c>
      <c r="S193" t="n">
        <v>0</v>
      </c>
      <c r="T193" t="n">
        <v>0.7901684</v>
      </c>
      <c r="U193" t="n">
        <v>0</v>
      </c>
      <c r="V193" t="n">
        <v>0.0619632</v>
      </c>
      <c r="W193" t="n">
        <v>0.8582821</v>
      </c>
      <c r="X193" t="n">
        <v>0</v>
      </c>
      <c r="Y193" t="n">
        <v>0.0621072</v>
      </c>
      <c r="Z193" t="n">
        <v>0.000144</v>
      </c>
      <c r="AF193" t="n">
        <v>2045</v>
      </c>
      <c r="AG193" t="n">
        <v>4.8933359</v>
      </c>
      <c r="AH193" t="n">
        <v>0.0023454</v>
      </c>
      <c r="AI193" t="n">
        <v>23.0045702</v>
      </c>
      <c r="AJ193" t="n">
        <v>23.0045702</v>
      </c>
      <c r="AK193" t="n">
        <v>0.5418568</v>
      </c>
      <c r="AL193" t="n">
        <v>2.4e-05</v>
      </c>
      <c r="AM193" t="n">
        <v>0.000314</v>
      </c>
      <c r="AN193" t="n">
        <v>0.5418568</v>
      </c>
      <c r="AO193" t="n">
        <v>2.4e-05</v>
      </c>
      <c r="AP193" t="n">
        <v>0.000314</v>
      </c>
      <c r="AQ193" t="n">
        <v>2.9e-06</v>
      </c>
      <c r="AR193" t="n">
        <v>0.2618474</v>
      </c>
      <c r="AS193" t="n">
        <v>1.9423569</v>
      </c>
      <c r="AT193" t="n">
        <v>2.9e-06</v>
      </c>
      <c r="AU193" t="n">
        <v>0.0005727</v>
      </c>
      <c r="AV193" t="n">
        <v>6.7e-06</v>
      </c>
      <c r="AW193" t="n">
        <v>0.0059872</v>
      </c>
      <c r="AX193" t="n">
        <v>0.1994509</v>
      </c>
      <c r="AY193" t="n">
        <v>0.0176812</v>
      </c>
      <c r="AZ193" t="n">
        <v>0.0620732</v>
      </c>
      <c r="BA193" t="n">
        <v>5.7e-06</v>
      </c>
      <c r="BB193" t="n">
        <v>0.2618474</v>
      </c>
      <c r="BC193" t="n">
        <v>0.0622171</v>
      </c>
      <c r="BD193" t="n">
        <v>0.000144</v>
      </c>
      <c r="BJ193" t="n">
        <v>2045</v>
      </c>
      <c r="BK193" t="n">
        <v>2.3271323</v>
      </c>
      <c r="BL193" t="n">
        <v>0.0023454</v>
      </c>
      <c r="BM193" t="n">
        <v>16.6529969</v>
      </c>
      <c r="BN193" t="n">
        <v>16.6529969</v>
      </c>
      <c r="BO193" t="n">
        <v>0.2177738</v>
      </c>
      <c r="BP193" t="n">
        <v>1.28e-05</v>
      </c>
      <c r="BQ193" t="n">
        <v>5.3e-06</v>
      </c>
      <c r="BR193" t="n">
        <v>0.2177738</v>
      </c>
      <c r="BS193" t="n">
        <v>1.28e-05</v>
      </c>
      <c r="BT193" t="n">
        <v>5.3e-06</v>
      </c>
      <c r="BU193" t="n">
        <v>3e-06</v>
      </c>
      <c r="BV193" t="n">
        <v>0.9683771</v>
      </c>
      <c r="BW193" t="n">
        <v>2.2272985</v>
      </c>
      <c r="BX193" t="n">
        <v>2.9e-06</v>
      </c>
      <c r="BY193" t="n">
        <v>0.9046936</v>
      </c>
      <c r="BZ193" t="n">
        <v>2.6e-06</v>
      </c>
      <c r="CA193" t="n">
        <v>5e-06</v>
      </c>
      <c r="CB193" t="n">
        <v>0.0001749</v>
      </c>
      <c r="CC193" t="n">
        <v>5.6e-06</v>
      </c>
      <c r="CD193" t="n">
        <v>0.0620732</v>
      </c>
      <c r="CE193" t="n">
        <v>5.9e-06</v>
      </c>
      <c r="CF193" t="n">
        <v>0.9683771</v>
      </c>
      <c r="CG193" t="n">
        <v>0.0622331</v>
      </c>
      <c r="CH193" t="n">
        <v>0.00016</v>
      </c>
    </row>
    <row r="194">
      <c r="B194" t="n">
        <v>2050</v>
      </c>
      <c r="C194" t="n">
        <v>7.0070035</v>
      </c>
      <c r="D194" t="n">
        <v>0.0008701</v>
      </c>
      <c r="E194" t="n">
        <v>21.3561325</v>
      </c>
      <c r="F194" t="n">
        <v>21.3561325</v>
      </c>
      <c r="G194" t="n">
        <v>0</v>
      </c>
      <c r="H194" t="n">
        <v>10.6579632</v>
      </c>
      <c r="I194" t="n">
        <v>0</v>
      </c>
      <c r="J194" t="n">
        <v>0</v>
      </c>
      <c r="K194" t="n">
        <v>10.6579632</v>
      </c>
      <c r="L194" t="n">
        <v>0</v>
      </c>
      <c r="M194" t="n">
        <v>1.1247361</v>
      </c>
      <c r="N194" t="n">
        <v>0</v>
      </c>
      <c r="O194" t="n">
        <v>0.0128221</v>
      </c>
      <c r="P194" t="n">
        <v>3.2e-06</v>
      </c>
      <c r="Q194" t="n">
        <v>0</v>
      </c>
      <c r="R194" t="n">
        <v>0.3728292</v>
      </c>
      <c r="S194" t="n">
        <v>0</v>
      </c>
      <c r="T194" t="n">
        <v>1.0911713</v>
      </c>
      <c r="U194" t="n">
        <v>0</v>
      </c>
      <c r="V194" t="n">
        <v>0.0615583</v>
      </c>
      <c r="W194" t="n">
        <v>1.1247398</v>
      </c>
      <c r="X194" t="n">
        <v>0</v>
      </c>
      <c r="Y194" t="n">
        <v>0.0617045</v>
      </c>
      <c r="Z194" t="n">
        <v>0.0001462</v>
      </c>
      <c r="AF194" t="n">
        <v>2050</v>
      </c>
      <c r="AG194" t="n">
        <v>4.4980591</v>
      </c>
      <c r="AH194" t="n">
        <v>0.0008701</v>
      </c>
      <c r="AI194" t="n">
        <v>20.7412238</v>
      </c>
      <c r="AJ194" t="n">
        <v>20.7412238</v>
      </c>
      <c r="AK194" t="n">
        <v>2.3801841</v>
      </c>
      <c r="AL194" t="n">
        <v>1.02e-05</v>
      </c>
      <c r="AM194" t="n">
        <v>0.0003091</v>
      </c>
      <c r="AN194" t="n">
        <v>2.3801841</v>
      </c>
      <c r="AO194" t="n">
        <v>1.02e-05</v>
      </c>
      <c r="AP194" t="n">
        <v>0.0003091</v>
      </c>
      <c r="AQ194" t="n">
        <v>2.9e-06</v>
      </c>
      <c r="AR194" t="n">
        <v>0.6148996</v>
      </c>
      <c r="AS194" t="n">
        <v>5.1485133</v>
      </c>
      <c r="AT194" t="n">
        <v>2.8e-06</v>
      </c>
      <c r="AU194" t="n">
        <v>0.0005638</v>
      </c>
      <c r="AV194" t="n">
        <v>2.5e-06</v>
      </c>
      <c r="AW194" t="n">
        <v>0.0058942</v>
      </c>
      <c r="AX194" t="n">
        <v>0.1863353</v>
      </c>
      <c r="AY194" t="n">
        <v>0.0174066</v>
      </c>
      <c r="AZ194" t="n">
        <v>0.0615583</v>
      </c>
      <c r="BA194" t="n">
        <v>5.7e-06</v>
      </c>
      <c r="BB194" t="n">
        <v>0.6148996</v>
      </c>
      <c r="BC194" t="n">
        <v>0.0617183</v>
      </c>
      <c r="BD194" t="n">
        <v>0.00016</v>
      </c>
      <c r="BJ194" t="n">
        <v>2050</v>
      </c>
      <c r="BK194" t="n">
        <v>1.5928106</v>
      </c>
      <c r="BL194" t="n">
        <v>0.0008701</v>
      </c>
      <c r="BM194" t="n">
        <v>12.3067345</v>
      </c>
      <c r="BN194" t="n">
        <v>12.3067345</v>
      </c>
      <c r="BO194" t="n">
        <v>1.9609464</v>
      </c>
      <c r="BP194" t="n">
        <v>6e-06</v>
      </c>
      <c r="BQ194" t="n">
        <v>5.3e-06</v>
      </c>
      <c r="BR194" t="n">
        <v>1.9609464</v>
      </c>
      <c r="BS194" t="n">
        <v>6e-06</v>
      </c>
      <c r="BT194" t="n">
        <v>5.3e-06</v>
      </c>
      <c r="BU194" t="n">
        <v>2.9e-06</v>
      </c>
      <c r="BV194" t="n">
        <v>2.073447</v>
      </c>
      <c r="BW194" t="n">
        <v>4.9361267</v>
      </c>
      <c r="BX194" t="n">
        <v>2.8e-06</v>
      </c>
      <c r="BY194" t="n">
        <v>1.7639529</v>
      </c>
      <c r="BZ194" t="n">
        <v>2.5e-06</v>
      </c>
      <c r="CA194" t="n">
        <v>4.9e-06</v>
      </c>
      <c r="CB194" t="n">
        <v>0.000162</v>
      </c>
      <c r="CC194" t="n">
        <v>5.6e-06</v>
      </c>
      <c r="CD194" t="n">
        <v>0.0615583</v>
      </c>
      <c r="CE194" t="n">
        <v>5.7e-06</v>
      </c>
      <c r="CF194" t="n">
        <v>2.073447</v>
      </c>
      <c r="CG194" t="n">
        <v>0.0617183</v>
      </c>
      <c r="CH194" t="n">
        <v>0.00016</v>
      </c>
    </row>
    <row r="195">
      <c r="B195" t="n">
        <v>2055</v>
      </c>
      <c r="C195" t="n">
        <v>7.5103012</v>
      </c>
      <c r="D195" t="n">
        <v>2.9e-06</v>
      </c>
      <c r="E195" t="n">
        <v>17.541248</v>
      </c>
      <c r="F195" t="n">
        <v>17.541248</v>
      </c>
      <c r="G195" t="n">
        <v>0</v>
      </c>
      <c r="H195" t="n">
        <v>15.7824387</v>
      </c>
      <c r="I195" t="n">
        <v>0</v>
      </c>
      <c r="J195" t="n">
        <v>0</v>
      </c>
      <c r="K195" t="n">
        <v>15.7824387</v>
      </c>
      <c r="L195" t="n">
        <v>0</v>
      </c>
      <c r="M195" t="n">
        <v>1.2335839</v>
      </c>
      <c r="N195" t="n">
        <v>0</v>
      </c>
      <c r="O195" t="n">
        <v>0.008577400000000001</v>
      </c>
      <c r="P195" t="n">
        <v>2.8e-06</v>
      </c>
      <c r="Q195" t="n">
        <v>0</v>
      </c>
      <c r="R195" t="n">
        <v>0.3488985</v>
      </c>
      <c r="S195" t="n">
        <v>0</v>
      </c>
      <c r="T195" t="n">
        <v>1.2771048</v>
      </c>
      <c r="U195" t="n">
        <v>0</v>
      </c>
      <c r="V195" t="n">
        <v>0.0615583</v>
      </c>
      <c r="W195" t="n">
        <v>1.2335869</v>
      </c>
      <c r="X195" t="n">
        <v>0</v>
      </c>
      <c r="Y195" t="n">
        <v>0.0617023</v>
      </c>
      <c r="Z195" t="n">
        <v>0.000144</v>
      </c>
      <c r="AF195" t="n">
        <v>2055</v>
      </c>
      <c r="AG195" t="n">
        <v>4.5838613</v>
      </c>
      <c r="AH195" t="n">
        <v>2.9e-06</v>
      </c>
      <c r="AI195" t="n">
        <v>17.5722338</v>
      </c>
      <c r="AJ195" t="n">
        <v>17.5722338</v>
      </c>
      <c r="AK195" t="n">
        <v>5.1438075</v>
      </c>
      <c r="AL195" t="n">
        <v>2.7e-06</v>
      </c>
      <c r="AM195" t="n">
        <v>0.0002971</v>
      </c>
      <c r="AN195" t="n">
        <v>5.1438075</v>
      </c>
      <c r="AO195" t="n">
        <v>2.7e-06</v>
      </c>
      <c r="AP195" t="n">
        <v>0.0002971</v>
      </c>
      <c r="AQ195" t="n">
        <v>3e-06</v>
      </c>
      <c r="AR195" t="n">
        <v>1.2282412</v>
      </c>
      <c r="AS195" t="n">
        <v>9.833399699999999</v>
      </c>
      <c r="AT195" t="n">
        <v>2.8e-06</v>
      </c>
      <c r="AU195" t="n">
        <v>0.0005419</v>
      </c>
      <c r="AV195" t="n">
        <v>2.5e-06</v>
      </c>
      <c r="AW195" t="n">
        <v>0.0056675</v>
      </c>
      <c r="AX195" t="n">
        <v>0.0004104</v>
      </c>
      <c r="AY195" t="n">
        <v>0.0167299</v>
      </c>
      <c r="AZ195" t="n">
        <v>0.0615583</v>
      </c>
      <c r="BA195" t="n">
        <v>5.9e-06</v>
      </c>
      <c r="BB195" t="n">
        <v>1.2282412</v>
      </c>
      <c r="BC195" t="n">
        <v>0.0617183</v>
      </c>
      <c r="BD195" t="n">
        <v>0.00016</v>
      </c>
      <c r="BJ195" t="n">
        <v>2055</v>
      </c>
      <c r="BK195" t="n">
        <v>1.5029489</v>
      </c>
      <c r="BL195" t="n">
        <v>2.9e-06</v>
      </c>
      <c r="BM195" t="n">
        <v>7.849491</v>
      </c>
      <c r="BN195" t="n">
        <v>7.849491</v>
      </c>
      <c r="BO195" t="n">
        <v>5.34178</v>
      </c>
      <c r="BP195" t="n">
        <v>2.7e-06</v>
      </c>
      <c r="BQ195" t="n">
        <v>5e-06</v>
      </c>
      <c r="BR195" t="n">
        <v>5.34178</v>
      </c>
      <c r="BS195" t="n">
        <v>2.7e-06</v>
      </c>
      <c r="BT195" t="n">
        <v>5e-06</v>
      </c>
      <c r="BU195" t="n">
        <v>2.9e-06</v>
      </c>
      <c r="BV195" t="n">
        <v>3.2956612</v>
      </c>
      <c r="BW195" t="n">
        <v>9.3800393</v>
      </c>
      <c r="BX195" t="n">
        <v>2.8e-06</v>
      </c>
      <c r="BY195" t="n">
        <v>2.3980987</v>
      </c>
      <c r="BZ195" t="n">
        <v>2.5e-06</v>
      </c>
      <c r="CA195" t="n">
        <v>4.8e-06</v>
      </c>
      <c r="CB195" t="n">
        <v>0.0001392</v>
      </c>
      <c r="CC195" t="n">
        <v>5.3e-06</v>
      </c>
      <c r="CD195" t="n">
        <v>0.0590989</v>
      </c>
      <c r="CE195" t="n">
        <v>5.7e-06</v>
      </c>
      <c r="CF195" t="n">
        <v>3.2956612</v>
      </c>
      <c r="CG195" t="n">
        <v>0.0592588</v>
      </c>
      <c r="CH195" t="n">
        <v>0.00016</v>
      </c>
    </row>
    <row r="196">
      <c r="B196" t="n">
        <v>2060</v>
      </c>
      <c r="C196" t="n">
        <v>7.8631378</v>
      </c>
      <c r="D196" t="n">
        <v>2.9e-06</v>
      </c>
      <c r="E196" t="n">
        <v>13.1120745</v>
      </c>
      <c r="F196" t="n">
        <v>13.1120745</v>
      </c>
      <c r="G196" t="n">
        <v>0</v>
      </c>
      <c r="H196" t="n">
        <v>20.9483496</v>
      </c>
      <c r="I196" t="n">
        <v>0</v>
      </c>
      <c r="J196" t="n">
        <v>0</v>
      </c>
      <c r="K196" t="n">
        <v>20.9483496</v>
      </c>
      <c r="L196" t="n">
        <v>0</v>
      </c>
      <c r="M196" t="n">
        <v>1.2691855</v>
      </c>
      <c r="N196" t="n">
        <v>0</v>
      </c>
      <c r="O196" t="n">
        <v>0.0017505</v>
      </c>
      <c r="P196" t="n">
        <v>2.8e-06</v>
      </c>
      <c r="Q196" t="n">
        <v>0</v>
      </c>
      <c r="R196" t="n">
        <v>0.3066464</v>
      </c>
      <c r="S196" t="n">
        <v>0</v>
      </c>
      <c r="T196" t="n">
        <v>1.4327043</v>
      </c>
      <c r="U196" t="n">
        <v>0</v>
      </c>
      <c r="V196" t="n">
        <v>0.060134</v>
      </c>
      <c r="W196" t="n">
        <v>1.2691883</v>
      </c>
      <c r="X196" t="n">
        <v>0</v>
      </c>
      <c r="Y196" t="n">
        <v>0.060278</v>
      </c>
      <c r="Z196" t="n">
        <v>0.000144</v>
      </c>
      <c r="AF196" t="n">
        <v>2060</v>
      </c>
      <c r="AG196" t="n">
        <v>4.6921921</v>
      </c>
      <c r="AH196" t="n">
        <v>2.9e-06</v>
      </c>
      <c r="AI196" t="n">
        <v>13.9436322</v>
      </c>
      <c r="AJ196" t="n">
        <v>13.9436322</v>
      </c>
      <c r="AK196" t="n">
        <v>8.2482469</v>
      </c>
      <c r="AL196" t="n">
        <v>2.7e-06</v>
      </c>
      <c r="AM196" t="n">
        <v>0.0003154</v>
      </c>
      <c r="AN196" t="n">
        <v>8.2482469</v>
      </c>
      <c r="AO196" t="n">
        <v>2.7e-06</v>
      </c>
      <c r="AP196" t="n">
        <v>0.0003154</v>
      </c>
      <c r="AQ196" t="n">
        <v>2.9e-06</v>
      </c>
      <c r="AR196" t="n">
        <v>2.1056048</v>
      </c>
      <c r="AS196" t="n">
        <v>14.802256</v>
      </c>
      <c r="AT196" t="n">
        <v>2.8e-06</v>
      </c>
      <c r="AU196" t="n">
        <v>0.000498</v>
      </c>
      <c r="AV196" t="n">
        <v>2.6e-06</v>
      </c>
      <c r="AW196" t="n">
        <v>0.005211</v>
      </c>
      <c r="AX196" t="n">
        <v>0.0003137</v>
      </c>
      <c r="AY196" t="n">
        <v>0.0153746</v>
      </c>
      <c r="AZ196" t="n">
        <v>0.0615583</v>
      </c>
      <c r="BA196" t="n">
        <v>5.7e-06</v>
      </c>
      <c r="BB196" t="n">
        <v>2.1056048</v>
      </c>
      <c r="BC196" t="n">
        <v>0.0617183</v>
      </c>
      <c r="BD196" t="n">
        <v>0.00016</v>
      </c>
      <c r="BJ196" t="n">
        <v>2060</v>
      </c>
      <c r="BK196" t="n">
        <v>1.8539822</v>
      </c>
      <c r="BL196" t="n">
        <v>2.9e-06</v>
      </c>
      <c r="BM196" t="n">
        <v>5.9405115</v>
      </c>
      <c r="BN196" t="n">
        <v>5.9405115</v>
      </c>
      <c r="BO196" t="n">
        <v>8.5212913</v>
      </c>
      <c r="BP196" t="n">
        <v>2.8e-06</v>
      </c>
      <c r="BQ196" t="n">
        <v>4.6e-06</v>
      </c>
      <c r="BR196" t="n">
        <v>8.5212913</v>
      </c>
      <c r="BS196" t="n">
        <v>2.8e-06</v>
      </c>
      <c r="BT196" t="n">
        <v>4.6e-06</v>
      </c>
      <c r="BU196" t="n">
        <v>2.9e-06</v>
      </c>
      <c r="BV196" t="n">
        <v>4.2925704</v>
      </c>
      <c r="BW196" t="n">
        <v>13.97369</v>
      </c>
      <c r="BX196" t="n">
        <v>2.8e-06</v>
      </c>
      <c r="BY196" t="n">
        <v>2.6009127</v>
      </c>
      <c r="BZ196" t="n">
        <v>2.5e-06</v>
      </c>
      <c r="CA196" t="n">
        <v>4.4e-06</v>
      </c>
      <c r="CB196" t="n">
        <v>0.0001024</v>
      </c>
      <c r="CC196" t="n">
        <v>4.9e-06</v>
      </c>
      <c r="CD196" t="n">
        <v>0.0615583</v>
      </c>
      <c r="CE196" t="n">
        <v>5.7e-06</v>
      </c>
      <c r="CF196" t="n">
        <v>4.2925704</v>
      </c>
      <c r="CG196" t="n">
        <v>0.0617183</v>
      </c>
      <c r="CH196" t="n">
        <v>0.00016</v>
      </c>
    </row>
    <row r="197">
      <c r="B197" t="n">
        <v>2070</v>
      </c>
      <c r="C197" t="n">
        <v>8.371036500000001</v>
      </c>
      <c r="D197" t="n">
        <v>2.9e-06</v>
      </c>
      <c r="E197" t="n">
        <v>5.7001869</v>
      </c>
      <c r="F197" t="n">
        <v>5.7001869</v>
      </c>
      <c r="G197" t="n">
        <v>0</v>
      </c>
      <c r="H197" t="n">
        <v>29.3239191</v>
      </c>
      <c r="I197" t="n">
        <v>0</v>
      </c>
      <c r="J197" t="n">
        <v>0</v>
      </c>
      <c r="K197" t="n">
        <v>29.3239191</v>
      </c>
      <c r="L197" t="n">
        <v>0</v>
      </c>
      <c r="M197" t="n">
        <v>1.3112999</v>
      </c>
      <c r="N197" t="n">
        <v>0</v>
      </c>
      <c r="O197" t="n">
        <v>0.3018764</v>
      </c>
      <c r="P197" t="n">
        <v>2.8e-06</v>
      </c>
      <c r="Q197" t="n">
        <v>0</v>
      </c>
      <c r="R197" t="n">
        <v>0.1622217</v>
      </c>
      <c r="S197" t="n">
        <v>0</v>
      </c>
      <c r="T197" t="n">
        <v>1.4818211</v>
      </c>
      <c r="U197" t="n">
        <v>0</v>
      </c>
      <c r="V197" t="n">
        <v>0.0615583</v>
      </c>
      <c r="W197" t="n">
        <v>1.3113027</v>
      </c>
      <c r="X197" t="n">
        <v>0</v>
      </c>
      <c r="Y197" t="n">
        <v>0.0617062</v>
      </c>
      <c r="Z197" t="n">
        <v>0.0001478</v>
      </c>
      <c r="AF197" t="n">
        <v>2070</v>
      </c>
      <c r="AG197" t="n">
        <v>4.4419675</v>
      </c>
      <c r="AH197" t="n">
        <v>2.9e-06</v>
      </c>
      <c r="AI197" t="n">
        <v>7.6255153</v>
      </c>
      <c r="AJ197" t="n">
        <v>7.6255153</v>
      </c>
      <c r="AK197" t="n">
        <v>13.0403134</v>
      </c>
      <c r="AL197" t="n">
        <v>2.7e-06</v>
      </c>
      <c r="AM197" t="n">
        <v>0.000289</v>
      </c>
      <c r="AN197" t="n">
        <v>13.0403134</v>
      </c>
      <c r="AO197" t="n">
        <v>2.7e-06</v>
      </c>
      <c r="AP197" t="n">
        <v>0.000289</v>
      </c>
      <c r="AQ197" t="n">
        <v>2.9e-06</v>
      </c>
      <c r="AR197" t="n">
        <v>4.4619204</v>
      </c>
      <c r="AS197" t="n">
        <v>23.0808769</v>
      </c>
      <c r="AT197" t="n">
        <v>2.8e-06</v>
      </c>
      <c r="AU197" t="n">
        <v>0.000298</v>
      </c>
      <c r="AV197" t="n">
        <v>2.5e-06</v>
      </c>
      <c r="AW197" t="n">
        <v>0.0031062</v>
      </c>
      <c r="AX197" t="n">
        <v>6.58e-05</v>
      </c>
      <c r="AY197" t="n">
        <v>0.009160400000000001</v>
      </c>
      <c r="AZ197" t="n">
        <v>0.0615583</v>
      </c>
      <c r="BA197" t="n">
        <v>5.7e-06</v>
      </c>
      <c r="BB197" t="n">
        <v>4.4619204</v>
      </c>
      <c r="BC197" t="n">
        <v>0.0617183</v>
      </c>
      <c r="BD197" t="n">
        <v>0.00016</v>
      </c>
      <c r="BJ197" t="n">
        <v>2070</v>
      </c>
      <c r="BK197" t="n">
        <v>2.6396786</v>
      </c>
      <c r="BL197" t="n">
        <v>2.9e-06</v>
      </c>
      <c r="BM197" t="n">
        <v>3.4567764</v>
      </c>
      <c r="BN197" t="n">
        <v>3.4567764</v>
      </c>
      <c r="BO197" t="n">
        <v>12.6842804</v>
      </c>
      <c r="BP197" t="n">
        <v>2.7e-06</v>
      </c>
      <c r="BQ197" t="n">
        <v>4e-06</v>
      </c>
      <c r="BR197" t="n">
        <v>12.6842804</v>
      </c>
      <c r="BS197" t="n">
        <v>2.7e-06</v>
      </c>
      <c r="BT197" t="n">
        <v>4e-06</v>
      </c>
      <c r="BU197" t="n">
        <v>2.9e-06</v>
      </c>
      <c r="BV197" t="n">
        <v>5.6798708</v>
      </c>
      <c r="BW197" t="n">
        <v>20.80509</v>
      </c>
      <c r="BX197" t="n">
        <v>2.8e-06</v>
      </c>
      <c r="BY197" t="n">
        <v>2.4431429</v>
      </c>
      <c r="BZ197" t="n">
        <v>2.5e-06</v>
      </c>
      <c r="CA197" t="n">
        <v>3.8e-06</v>
      </c>
      <c r="CB197" t="n">
        <v>1.44e-05</v>
      </c>
      <c r="CC197" t="n">
        <v>4.3e-06</v>
      </c>
      <c r="CD197" t="n">
        <v>0.0615583</v>
      </c>
      <c r="CE197" t="n">
        <v>5.7e-06</v>
      </c>
      <c r="CF197" t="n">
        <v>5.6798708</v>
      </c>
      <c r="CG197" t="n">
        <v>0.0617183</v>
      </c>
      <c r="CH197" t="n">
        <v>0.00016</v>
      </c>
    </row>
    <row r="198">
      <c r="B198" t="n">
        <v>2080</v>
      </c>
      <c r="C198" t="n">
        <v>8.984735199999999</v>
      </c>
      <c r="D198" t="n">
        <v>3.2e-06</v>
      </c>
      <c r="E198" t="n">
        <v>1.7685005</v>
      </c>
      <c r="F198" t="n">
        <v>1.7685005</v>
      </c>
      <c r="G198" t="n">
        <v>0</v>
      </c>
      <c r="H198" t="n">
        <v>33.6015096</v>
      </c>
      <c r="I198" t="n">
        <v>0</v>
      </c>
      <c r="J198" t="n">
        <v>0</v>
      </c>
      <c r="K198" t="n">
        <v>33.6015096</v>
      </c>
      <c r="L198" t="n">
        <v>0</v>
      </c>
      <c r="M198" t="n">
        <v>1.5599153</v>
      </c>
      <c r="N198" t="n">
        <v>0</v>
      </c>
      <c r="O198" t="n">
        <v>1.2534949</v>
      </c>
      <c r="P198" t="n">
        <v>3.1e-06</v>
      </c>
      <c r="Q198" t="n">
        <v>0</v>
      </c>
      <c r="R198" t="n">
        <v>0.0344017</v>
      </c>
      <c r="S198" t="n">
        <v>0</v>
      </c>
      <c r="T198" t="n">
        <v>0.8534677000000001</v>
      </c>
      <c r="U198" t="n">
        <v>0</v>
      </c>
      <c r="V198" t="n">
        <v>0.0589656</v>
      </c>
      <c r="W198" t="n">
        <v>1.5599184</v>
      </c>
      <c r="X198" t="n">
        <v>0</v>
      </c>
      <c r="Y198" t="n">
        <v>0.0591096</v>
      </c>
      <c r="Z198" t="n">
        <v>0.000144</v>
      </c>
      <c r="AF198" t="n">
        <v>2080</v>
      </c>
      <c r="AG198" t="n">
        <v>4.1805808</v>
      </c>
      <c r="AH198" t="n">
        <v>3.2e-06</v>
      </c>
      <c r="AI198" t="n">
        <v>2.0536737</v>
      </c>
      <c r="AJ198" t="n">
        <v>2.0536737</v>
      </c>
      <c r="AK198" t="n">
        <v>17.7545643</v>
      </c>
      <c r="AL198" t="n">
        <v>3.2e-06</v>
      </c>
      <c r="AM198" t="n">
        <v>0.0001195</v>
      </c>
      <c r="AN198" t="n">
        <v>17.7545643</v>
      </c>
      <c r="AO198" t="n">
        <v>3.2e-06</v>
      </c>
      <c r="AP198" t="n">
        <v>0.0001195</v>
      </c>
      <c r="AQ198" t="n">
        <v>3.1e-06</v>
      </c>
      <c r="AR198" t="n">
        <v>6.9461506</v>
      </c>
      <c r="AS198" t="n">
        <v>30.6324645</v>
      </c>
      <c r="AT198" t="n">
        <v>3.1e-06</v>
      </c>
      <c r="AU198" t="n">
        <v>2.8e-06</v>
      </c>
      <c r="AV198" t="n">
        <v>2.5e-06</v>
      </c>
      <c r="AW198" t="n">
        <v>4.2e-06</v>
      </c>
      <c r="AX198" t="n">
        <v>2.8e-06</v>
      </c>
      <c r="AY198" t="n">
        <v>2.8e-06</v>
      </c>
      <c r="AZ198" t="n">
        <v>0.0566628</v>
      </c>
      <c r="BA198" t="n">
        <v>6.2e-06</v>
      </c>
      <c r="BB198" t="n">
        <v>6.9461506</v>
      </c>
      <c r="BC198" t="n">
        <v>0.0568179</v>
      </c>
      <c r="BD198" t="n">
        <v>0.0001552</v>
      </c>
      <c r="BJ198" t="n">
        <v>2080</v>
      </c>
      <c r="BK198" t="n">
        <v>2.8985578</v>
      </c>
      <c r="BL198" t="n">
        <v>3.2e-06</v>
      </c>
      <c r="BM198" t="n">
        <v>1.6641534</v>
      </c>
      <c r="BN198" t="n">
        <v>1.6641534</v>
      </c>
      <c r="BO198" t="n">
        <v>15.2499904</v>
      </c>
      <c r="BP198" t="n">
        <v>3.1e-06</v>
      </c>
      <c r="BQ198" t="n">
        <v>2.7e-06</v>
      </c>
      <c r="BR198" t="n">
        <v>15.2499904</v>
      </c>
      <c r="BS198" t="n">
        <v>3.1e-06</v>
      </c>
      <c r="BT198" t="n">
        <v>2.7e-06</v>
      </c>
      <c r="BU198" t="n">
        <v>3.1e-06</v>
      </c>
      <c r="BV198" t="n">
        <v>6.7731199</v>
      </c>
      <c r="BW198" t="n">
        <v>25.6103084</v>
      </c>
      <c r="BX198" t="n">
        <v>3.1e-06</v>
      </c>
      <c r="BY198" t="n">
        <v>1.6463823</v>
      </c>
      <c r="BZ198" t="n">
        <v>2.9e-06</v>
      </c>
      <c r="CA198" t="n">
        <v>2.5e-06</v>
      </c>
      <c r="CB198" t="n">
        <v>2.8e-06</v>
      </c>
      <c r="CC198" t="n">
        <v>2.8e-06</v>
      </c>
      <c r="CD198" t="n">
        <v>0.0615583</v>
      </c>
      <c r="CE198" t="n">
        <v>6.2e-06</v>
      </c>
      <c r="CF198" t="n">
        <v>6.7731199</v>
      </c>
      <c r="CG198" t="n">
        <v>0.0617067</v>
      </c>
      <c r="CH198" t="n">
        <v>0.0001484</v>
      </c>
    </row>
    <row r="199">
      <c r="B199" t="n">
        <v>2090</v>
      </c>
      <c r="C199" t="n">
        <v>9.233719900000001</v>
      </c>
      <c r="D199" t="n">
        <v>2.9e-06</v>
      </c>
      <c r="E199" t="n">
        <v>1.763527</v>
      </c>
      <c r="F199" t="n">
        <v>1.763527</v>
      </c>
      <c r="G199" t="n">
        <v>0</v>
      </c>
      <c r="H199" t="n">
        <v>33.5070137</v>
      </c>
      <c r="I199" t="n">
        <v>0</v>
      </c>
      <c r="J199" t="n">
        <v>0</v>
      </c>
      <c r="K199" t="n">
        <v>33.5070137</v>
      </c>
      <c r="L199" t="n">
        <v>0</v>
      </c>
      <c r="M199" t="n">
        <v>2.3675479</v>
      </c>
      <c r="N199" t="n">
        <v>0</v>
      </c>
      <c r="O199" t="n">
        <v>2.3259555</v>
      </c>
      <c r="P199" t="n">
        <v>2.8e-06</v>
      </c>
      <c r="Q199" t="n">
        <v>0</v>
      </c>
      <c r="R199" t="n">
        <v>2.5e-06</v>
      </c>
      <c r="S199" t="n">
        <v>0</v>
      </c>
      <c r="T199" t="n">
        <v>2.8e-06</v>
      </c>
      <c r="U199" t="n">
        <v>0</v>
      </c>
      <c r="V199" t="n">
        <v>0.0615583</v>
      </c>
      <c r="W199" t="n">
        <v>2.3675508</v>
      </c>
      <c r="X199" t="n">
        <v>0</v>
      </c>
      <c r="Y199" t="n">
        <v>0.0617183</v>
      </c>
      <c r="Z199" t="n">
        <v>0.00016</v>
      </c>
      <c r="AF199" t="n">
        <v>2090</v>
      </c>
      <c r="AG199" t="n">
        <v>3.4967196</v>
      </c>
      <c r="AH199" t="n">
        <v>2.9e-06</v>
      </c>
      <c r="AI199" t="n">
        <v>2.87e-05</v>
      </c>
      <c r="AJ199" t="n">
        <v>2.87e-05</v>
      </c>
      <c r="AK199" t="n">
        <v>20.2205824</v>
      </c>
      <c r="AL199" t="n">
        <v>2.7e-06</v>
      </c>
      <c r="AM199" t="n">
        <v>9.280000000000001e-05</v>
      </c>
      <c r="AN199" t="n">
        <v>20.2205824</v>
      </c>
      <c r="AO199" t="n">
        <v>2.7e-06</v>
      </c>
      <c r="AP199" t="n">
        <v>9.280000000000001e-05</v>
      </c>
      <c r="AQ199" t="n">
        <v>2.9e-06</v>
      </c>
      <c r="AR199" t="n">
        <v>8.7401103</v>
      </c>
      <c r="AS199" t="n">
        <v>34.6235202</v>
      </c>
      <c r="AT199" t="n">
        <v>2.8e-06</v>
      </c>
      <c r="AU199" t="n">
        <v>2.8e-06</v>
      </c>
      <c r="AV199" t="n">
        <v>2.5e-06</v>
      </c>
      <c r="AW199" t="n">
        <v>2.5e-06</v>
      </c>
      <c r="AX199" t="n">
        <v>2.8e-06</v>
      </c>
      <c r="AY199" t="n">
        <v>2.8e-06</v>
      </c>
      <c r="AZ199" t="n">
        <v>0.0615583</v>
      </c>
      <c r="BA199" t="n">
        <v>5.7e-06</v>
      </c>
      <c r="BB199" t="n">
        <v>8.7401103</v>
      </c>
      <c r="BC199" t="n">
        <v>0.0617183</v>
      </c>
      <c r="BD199" t="n">
        <v>0.00016</v>
      </c>
      <c r="BJ199" t="n">
        <v>2090</v>
      </c>
      <c r="BK199" t="n">
        <v>3.089749</v>
      </c>
      <c r="BL199" t="n">
        <v>2.9e-06</v>
      </c>
      <c r="BM199" t="n">
        <v>1.0081556</v>
      </c>
      <c r="BN199" t="n">
        <v>1.0081556</v>
      </c>
      <c r="BO199" t="n">
        <v>15.3802843</v>
      </c>
      <c r="BP199" t="n">
        <v>2.7e-06</v>
      </c>
      <c r="BQ199" t="n">
        <v>2.7e-06</v>
      </c>
      <c r="BR199" t="n">
        <v>15.3802843</v>
      </c>
      <c r="BS199" t="n">
        <v>2.7e-06</v>
      </c>
      <c r="BT199" t="n">
        <v>2.7e-06</v>
      </c>
      <c r="BU199" t="n">
        <v>2.9e-06</v>
      </c>
      <c r="BV199" t="n">
        <v>8.0410082</v>
      </c>
      <c r="BW199" t="n">
        <v>27.0706145</v>
      </c>
      <c r="BX199" t="n">
        <v>2.8e-06</v>
      </c>
      <c r="BY199" t="n">
        <v>0.4918911</v>
      </c>
      <c r="BZ199" t="n">
        <v>2.5e-06</v>
      </c>
      <c r="CA199" t="n">
        <v>2.5e-06</v>
      </c>
      <c r="CB199" t="n">
        <v>2.8e-06</v>
      </c>
      <c r="CC199" t="n">
        <v>2.8e-06</v>
      </c>
      <c r="CD199" t="n">
        <v>0.0615583</v>
      </c>
      <c r="CE199" t="n">
        <v>5.7e-06</v>
      </c>
      <c r="CF199" t="n">
        <v>8.0410082</v>
      </c>
      <c r="CG199" t="n">
        <v>0.0617183</v>
      </c>
      <c r="CH199" t="n">
        <v>0.00016</v>
      </c>
    </row>
    <row r="200">
      <c r="B200" t="n">
        <v>2100</v>
      </c>
      <c r="C200" t="n">
        <v>8.947895300000001</v>
      </c>
      <c r="D200" t="n">
        <v>1.3e-06</v>
      </c>
      <c r="E200" t="n">
        <v>2.5435655</v>
      </c>
      <c r="F200" t="n">
        <v>2.5435655</v>
      </c>
      <c r="G200" t="n">
        <v>0</v>
      </c>
      <c r="H200" t="n">
        <v>31.0307222</v>
      </c>
      <c r="I200" t="n">
        <v>0</v>
      </c>
      <c r="J200" t="n">
        <v>0</v>
      </c>
      <c r="K200" t="n">
        <v>31.0307222</v>
      </c>
      <c r="L200" t="n">
        <v>0</v>
      </c>
      <c r="M200" t="n">
        <v>3.609948</v>
      </c>
      <c r="N200" t="n">
        <v>0</v>
      </c>
      <c r="O200" t="n">
        <v>2.4408389</v>
      </c>
      <c r="P200" t="n">
        <v>1.3e-06</v>
      </c>
      <c r="Q200" t="n">
        <v>0</v>
      </c>
      <c r="R200" t="n">
        <v>0</v>
      </c>
      <c r="S200" t="n">
        <v>0</v>
      </c>
      <c r="T200" t="n">
        <v>6e-07</v>
      </c>
      <c r="U200" t="n">
        <v>0</v>
      </c>
      <c r="V200" t="n">
        <v>0.0615583</v>
      </c>
      <c r="W200" t="n">
        <v>3.6099493</v>
      </c>
      <c r="X200" t="n">
        <v>0</v>
      </c>
      <c r="Y200" t="n">
        <v>0.0617183</v>
      </c>
      <c r="Z200" t="n">
        <v>0.00016</v>
      </c>
      <c r="AF200" t="n">
        <v>2100</v>
      </c>
      <c r="AG200" t="n">
        <v>2.8960417</v>
      </c>
      <c r="AH200" t="n">
        <v>1.3e-06</v>
      </c>
      <c r="AI200" t="n">
        <v>1.3e-06</v>
      </c>
      <c r="AJ200" t="n">
        <v>1.3e-06</v>
      </c>
      <c r="AK200" t="n">
        <v>20.5110958</v>
      </c>
      <c r="AL200" t="n">
        <v>0</v>
      </c>
      <c r="AM200" t="n">
        <v>2.42e-05</v>
      </c>
      <c r="AN200" t="n">
        <v>20.5110958</v>
      </c>
      <c r="AO200" t="n">
        <v>0</v>
      </c>
      <c r="AP200" t="n">
        <v>2.42e-05</v>
      </c>
      <c r="AQ200" t="n">
        <v>1.6e-06</v>
      </c>
      <c r="AR200" t="n">
        <v>9.620835</v>
      </c>
      <c r="AS200" t="n">
        <v>34.9695237</v>
      </c>
      <c r="AT200" t="n">
        <v>1.6e-06</v>
      </c>
      <c r="AU200" t="n">
        <v>2.3e-06</v>
      </c>
      <c r="AV200" t="n">
        <v>0</v>
      </c>
      <c r="AW200" t="n">
        <v>0</v>
      </c>
      <c r="AX200" t="n">
        <v>0</v>
      </c>
      <c r="AY200" t="n">
        <v>2.3e-06</v>
      </c>
      <c r="AZ200" t="n">
        <v>0.0615583</v>
      </c>
      <c r="BA200" t="n">
        <v>3.2e-06</v>
      </c>
      <c r="BB200" t="n">
        <v>9.620835</v>
      </c>
      <c r="BC200" t="n">
        <v>0.0617183</v>
      </c>
      <c r="BD200" t="n">
        <v>0.00016</v>
      </c>
      <c r="BJ200" t="n">
        <v>2100</v>
      </c>
      <c r="BK200" t="n">
        <v>3.0272252</v>
      </c>
      <c r="BL200" t="n">
        <v>1.3e-06</v>
      </c>
      <c r="BM200" t="n">
        <v>0.6599233</v>
      </c>
      <c r="BN200" t="n">
        <v>0.6599233</v>
      </c>
      <c r="BO200" t="n">
        <v>15.9366768</v>
      </c>
      <c r="BP200" t="n">
        <v>0</v>
      </c>
      <c r="BQ200" t="n">
        <v>2.1e-06</v>
      </c>
      <c r="BR200" t="n">
        <v>15.9366768</v>
      </c>
      <c r="BS200" t="n">
        <v>0</v>
      </c>
      <c r="BT200" t="n">
        <v>2.1e-06</v>
      </c>
      <c r="BU200" t="n">
        <v>1.6e-06</v>
      </c>
      <c r="BV200" t="n">
        <v>9.674572100000001</v>
      </c>
      <c r="BW200" t="n">
        <v>28.0622331</v>
      </c>
      <c r="BX200" t="n">
        <v>1.6e-06</v>
      </c>
      <c r="BY200" t="n">
        <v>0.0322621</v>
      </c>
      <c r="BZ200" t="n">
        <v>0</v>
      </c>
      <c r="CA200" t="n">
        <v>2e-06</v>
      </c>
      <c r="CB200" t="n">
        <v>0</v>
      </c>
      <c r="CC200" t="n">
        <v>2.3e-06</v>
      </c>
      <c r="CD200" t="n">
        <v>0.0615583</v>
      </c>
      <c r="CE200" t="n">
        <v>3.1e-06</v>
      </c>
      <c r="CF200" t="n">
        <v>9.674572100000001</v>
      </c>
      <c r="CG200" t="n">
        <v>0.0617183</v>
      </c>
      <c r="CH200" t="n">
        <v>0.00016</v>
      </c>
    </row>
    <row r="203">
      <c r="A203" t="inlineStr">
        <is>
          <t>REF</t>
        </is>
      </c>
      <c r="AE203" t="inlineStr">
        <is>
          <t>REF</t>
        </is>
      </c>
      <c r="BI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E206" t="inlineStr">
        <is>
          <t>diesel</t>
        </is>
      </c>
      <c r="F206" t="inlineStr">
        <is>
          <t>gasoline</t>
        </is>
      </c>
      <c r="G206" t="inlineStr">
        <is>
          <t>petrol, synthetic, from electrolysis</t>
        </is>
      </c>
      <c r="H206" t="inlineStr">
        <is>
          <t>petrol, synthetic, from coal</t>
        </is>
      </c>
      <c r="I206" t="inlineStr">
        <is>
          <t>petrol, synthetic, from coal, with CCS</t>
        </is>
      </c>
      <c r="J206" t="inlineStr">
        <is>
          <t>diesel, synthetic, from electrolysis</t>
        </is>
      </c>
      <c r="K206" t="inlineStr">
        <is>
          <t>diesel, synthetic, from coal</t>
        </is>
      </c>
      <c r="L206" t="inlineStr">
        <is>
          <t>diesel, synthetic, from coal, with CCS</t>
        </is>
      </c>
      <c r="M206" t="inlineStr">
        <is>
          <t>diesel, synthetic, from wood</t>
        </is>
      </c>
      <c r="N206" t="inlineStr">
        <is>
          <t>diesel, synthetic, from wood, with CCS</t>
        </is>
      </c>
      <c r="O206" t="inlineStr">
        <is>
          <t>hydrogen, electrolysis</t>
        </is>
      </c>
      <c r="P206" t="inlineStr">
        <is>
          <t>hydrogen, biomass</t>
        </is>
      </c>
      <c r="Q206" t="inlineStr">
        <is>
          <t>hydrogen, biomass, with CCS</t>
        </is>
      </c>
      <c r="R206" t="inlineStr">
        <is>
          <t>hydrogen, coal</t>
        </is>
      </c>
      <c r="S206" t="inlineStr">
        <is>
          <t>hydrogen, coal, with CCS</t>
        </is>
      </c>
      <c r="T206" t="inlineStr">
        <is>
          <t>hydrogen, nat. gas</t>
        </is>
      </c>
      <c r="U206" t="inlineStr">
        <is>
          <t>hydrogen, nat. gas, with CCS</t>
        </is>
      </c>
      <c r="V206" t="inlineStr">
        <is>
          <t>biodiesel, oil</t>
        </is>
      </c>
      <c r="W206" t="inlineStr">
        <is>
          <t>bioethanol, wood</t>
        </is>
      </c>
      <c r="X206" t="inlineStr">
        <is>
          <t>bioethanol, wood, with CCS</t>
        </is>
      </c>
      <c r="Y206" t="inlineStr">
        <is>
          <t>bioethanol, grass</t>
        </is>
      </c>
      <c r="Z206" t="inlineStr">
        <is>
          <t>bioethanol, sugar</t>
        </is>
      </c>
      <c r="AG206" t="inlineStr">
        <is>
          <t>natural gas</t>
        </is>
      </c>
      <c r="AH206" t="inlineStr">
        <is>
          <t>biomethane</t>
        </is>
      </c>
      <c r="AI206" t="inlineStr">
        <is>
          <t>diesel</t>
        </is>
      </c>
      <c r="AJ206" t="inlineStr">
        <is>
          <t>gasoline</t>
        </is>
      </c>
      <c r="AK206" t="inlineStr">
        <is>
          <t>petrol, synthetic, from electrolysis</t>
        </is>
      </c>
      <c r="AL206" t="inlineStr">
        <is>
          <t>petrol, synthetic, from coal</t>
        </is>
      </c>
      <c r="AM206" t="inlineStr">
        <is>
          <t>petrol, synthetic, from coal, with CCS</t>
        </is>
      </c>
      <c r="AN206" t="inlineStr">
        <is>
          <t>diesel, synthetic, from electrolysis</t>
        </is>
      </c>
      <c r="AO206" t="inlineStr">
        <is>
          <t>diesel, synthetic, from coal</t>
        </is>
      </c>
      <c r="AP206" t="inlineStr">
        <is>
          <t>diesel, synthetic, from coal, with CCS</t>
        </is>
      </c>
      <c r="AQ206" t="inlineStr">
        <is>
          <t>diesel, synthetic, from wood</t>
        </is>
      </c>
      <c r="AR206" t="inlineStr">
        <is>
          <t>diesel, synthetic, from wood, with CCS</t>
        </is>
      </c>
      <c r="AS206" t="inlineStr">
        <is>
          <t>hydrogen, electrolysis</t>
        </is>
      </c>
      <c r="AT206" t="inlineStr">
        <is>
          <t>hydrogen, biomass</t>
        </is>
      </c>
      <c r="AU206" t="inlineStr">
        <is>
          <t>hydrogen, biomass, with CCS</t>
        </is>
      </c>
      <c r="AV206" t="inlineStr">
        <is>
          <t>hydrogen, coal</t>
        </is>
      </c>
      <c r="AW206" t="inlineStr">
        <is>
          <t>hydrogen, coal, with CCS</t>
        </is>
      </c>
      <c r="AX206" t="inlineStr">
        <is>
          <t>hydrogen, nat. gas</t>
        </is>
      </c>
      <c r="AY206" t="inlineStr">
        <is>
          <t>hydrogen, nat. gas, with CCS</t>
        </is>
      </c>
      <c r="AZ206" t="inlineStr">
        <is>
          <t>biodiesel, oil</t>
        </is>
      </c>
      <c r="BA206" t="inlineStr">
        <is>
          <t>bioethanol, wood</t>
        </is>
      </c>
      <c r="BB206" t="inlineStr">
        <is>
          <t>bioethanol, wood, with CCS</t>
        </is>
      </c>
      <c r="BC206" t="inlineStr">
        <is>
          <t>bioethanol, grass</t>
        </is>
      </c>
      <c r="BD206" t="inlineStr">
        <is>
          <t>bioethanol, sugar</t>
        </is>
      </c>
      <c r="BK206" t="inlineStr">
        <is>
          <t>natural gas</t>
        </is>
      </c>
      <c r="BL206" t="inlineStr">
        <is>
          <t>biomethane</t>
        </is>
      </c>
      <c r="BM206" t="inlineStr">
        <is>
          <t>diesel</t>
        </is>
      </c>
      <c r="BN206" t="inlineStr">
        <is>
          <t>gasoline</t>
        </is>
      </c>
      <c r="BO206" t="inlineStr">
        <is>
          <t>petrol, synthetic, from electrolysis</t>
        </is>
      </c>
      <c r="BP206" t="inlineStr">
        <is>
          <t>petrol, synthetic, from coal</t>
        </is>
      </c>
      <c r="BQ206" t="inlineStr">
        <is>
          <t>petrol, synthetic, from coal, with CCS</t>
        </is>
      </c>
      <c r="BR206" t="inlineStr">
        <is>
          <t>diesel, synthetic, from electrolysis</t>
        </is>
      </c>
      <c r="BS206" t="inlineStr">
        <is>
          <t>diesel, synthetic, from coal</t>
        </is>
      </c>
      <c r="BT206" t="inlineStr">
        <is>
          <t>diesel, synthetic, from coal, with CCS</t>
        </is>
      </c>
      <c r="BU206" t="inlineStr">
        <is>
          <t>diesel, synthetic, from wood</t>
        </is>
      </c>
      <c r="BV206" t="inlineStr">
        <is>
          <t>diesel, synthetic, from wood, with CCS</t>
        </is>
      </c>
      <c r="BW206" t="inlineStr">
        <is>
          <t>hydrogen, electrolysis</t>
        </is>
      </c>
      <c r="BX206" t="inlineStr">
        <is>
          <t>hydrogen, biomass</t>
        </is>
      </c>
      <c r="BY206" t="inlineStr">
        <is>
          <t>hydrogen, biomass, with CCS</t>
        </is>
      </c>
      <c r="BZ206" t="inlineStr">
        <is>
          <t>hydrogen, coal</t>
        </is>
      </c>
      <c r="CA206" t="inlineStr">
        <is>
          <t>hydrogen, coal, with CCS</t>
        </is>
      </c>
      <c r="CB206" t="inlineStr">
        <is>
          <t>hydrogen, nat. gas</t>
        </is>
      </c>
      <c r="CC206" t="inlineStr">
        <is>
          <t>hydrogen, nat. gas, with CCS</t>
        </is>
      </c>
      <c r="CD206" t="inlineStr">
        <is>
          <t>biodiesel, oil</t>
        </is>
      </c>
      <c r="CE206" t="inlineStr">
        <is>
          <t>bioethanol, wood</t>
        </is>
      </c>
      <c r="CF206" t="inlineStr">
        <is>
          <t>bioethanol, wood, with CCS</t>
        </is>
      </c>
      <c r="CG206" t="inlineStr">
        <is>
          <t>bioethanol, grass</t>
        </is>
      </c>
      <c r="CH206" t="inlineStr">
        <is>
          <t>bioethanol, sugar</t>
        </is>
      </c>
    </row>
    <row r="207">
      <c r="B207" t="n">
        <v>2005</v>
      </c>
      <c r="C207" t="n">
        <v>7.5211076</v>
      </c>
      <c r="D207" t="n">
        <v>3.3e-06</v>
      </c>
      <c r="E207" t="n">
        <v>7.0901107</v>
      </c>
      <c r="F207" t="n">
        <v>7.0901107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4.1e-05</v>
      </c>
      <c r="S207" t="n">
        <v>0</v>
      </c>
      <c r="T207" t="n">
        <v>9.58e-05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F207" t="n">
        <v>2005</v>
      </c>
      <c r="AG207" t="n">
        <v>7.5211076</v>
      </c>
      <c r="AH207" t="n">
        <v>3.3e-06</v>
      </c>
      <c r="AI207" t="n">
        <v>7.0901107</v>
      </c>
      <c r="AJ207" t="n">
        <v>7.0901107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4.1e-05</v>
      </c>
      <c r="AW207" t="n">
        <v>0</v>
      </c>
      <c r="AX207" t="n">
        <v>9.58e-05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J207" t="n">
        <v>2005</v>
      </c>
      <c r="BK207" t="n">
        <v>7.5211076</v>
      </c>
      <c r="BL207" t="n">
        <v>3.3e-06</v>
      </c>
      <c r="BM207" t="n">
        <v>7.0901107</v>
      </c>
      <c r="BN207" t="n">
        <v>7.0901107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4.1e-05</v>
      </c>
      <c r="CA207" t="n">
        <v>0</v>
      </c>
      <c r="CB207" t="n">
        <v>9.58e-05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</row>
    <row r="208">
      <c r="B208" t="n">
        <v>2010</v>
      </c>
      <c r="C208" t="n">
        <v>7.5446018</v>
      </c>
      <c r="D208" t="n">
        <v>4.2e-06</v>
      </c>
      <c r="E208" t="n">
        <v>7.237331</v>
      </c>
      <c r="F208" t="n">
        <v>7.237331</v>
      </c>
      <c r="G208" t="n">
        <v>0</v>
      </c>
      <c r="H208" t="n">
        <v>0.0045266</v>
      </c>
      <c r="I208" t="n">
        <v>0</v>
      </c>
      <c r="J208" t="n">
        <v>0</v>
      </c>
      <c r="K208" t="n">
        <v>0.0045266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3.65e-05</v>
      </c>
      <c r="S208" t="n">
        <v>0</v>
      </c>
      <c r="T208" t="n">
        <v>0.0001408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F208" t="n">
        <v>2010</v>
      </c>
      <c r="AG208" t="n">
        <v>7.5446018</v>
      </c>
      <c r="AH208" t="n">
        <v>4.2e-06</v>
      </c>
      <c r="AI208" t="n">
        <v>7.237331</v>
      </c>
      <c r="AJ208" t="n">
        <v>7.237331</v>
      </c>
      <c r="AK208" t="n">
        <v>0</v>
      </c>
      <c r="AL208" t="n">
        <v>0.0045266</v>
      </c>
      <c r="AM208" t="n">
        <v>0</v>
      </c>
      <c r="AN208" t="n">
        <v>0</v>
      </c>
      <c r="AO208" t="n">
        <v>0.0045266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3.65e-05</v>
      </c>
      <c r="AW208" t="n">
        <v>0</v>
      </c>
      <c r="AX208" t="n">
        <v>0.0001408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J208" t="n">
        <v>2010</v>
      </c>
      <c r="BK208" t="n">
        <v>7.5446018</v>
      </c>
      <c r="BL208" t="n">
        <v>4.2e-06</v>
      </c>
      <c r="BM208" t="n">
        <v>7.237331</v>
      </c>
      <c r="BN208" t="n">
        <v>7.237331</v>
      </c>
      <c r="BO208" t="n">
        <v>0</v>
      </c>
      <c r="BP208" t="n">
        <v>0.0045266</v>
      </c>
      <c r="BQ208" t="n">
        <v>0</v>
      </c>
      <c r="BR208" t="n">
        <v>0</v>
      </c>
      <c r="BS208" t="n">
        <v>0.0045266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3.65e-05</v>
      </c>
      <c r="CA208" t="n">
        <v>0</v>
      </c>
      <c r="CB208" t="n">
        <v>0.0001408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</row>
    <row r="209">
      <c r="B209" t="n">
        <v>2015</v>
      </c>
      <c r="C209" t="n">
        <v>7.7019282</v>
      </c>
      <c r="D209" t="n">
        <v>4.2e-06</v>
      </c>
      <c r="E209" t="n">
        <v>7.9990255</v>
      </c>
      <c r="F209" t="n">
        <v>7.9990255</v>
      </c>
      <c r="G209" t="n">
        <v>0</v>
      </c>
      <c r="H209" t="n">
        <v>0.0295276</v>
      </c>
      <c r="I209" t="n">
        <v>0</v>
      </c>
      <c r="J209" t="n">
        <v>0</v>
      </c>
      <c r="K209" t="n">
        <v>0.0295276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1.64e-05</v>
      </c>
      <c r="S209" t="n">
        <v>0</v>
      </c>
      <c r="T209" t="n">
        <v>0.0025281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F209" t="n">
        <v>2015</v>
      </c>
      <c r="AG209" t="n">
        <v>7.6404855</v>
      </c>
      <c r="AH209" t="n">
        <v>4.2e-06</v>
      </c>
      <c r="AI209" t="n">
        <v>8.104113</v>
      </c>
      <c r="AJ209" t="n">
        <v>8.104113</v>
      </c>
      <c r="AK209" t="n">
        <v>0</v>
      </c>
      <c r="AL209" t="n">
        <v>0.0105493</v>
      </c>
      <c r="AM209" t="n">
        <v>0</v>
      </c>
      <c r="AN209" t="n">
        <v>0</v>
      </c>
      <c r="AO209" t="n">
        <v>0.0105493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1.03e-05</v>
      </c>
      <c r="AW209" t="n">
        <v>0</v>
      </c>
      <c r="AX209" t="n">
        <v>0.0031107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J209" t="n">
        <v>2015</v>
      </c>
      <c r="BK209" t="n">
        <v>7.6404855</v>
      </c>
      <c r="BL209" t="n">
        <v>4.2e-06</v>
      </c>
      <c r="BM209" t="n">
        <v>8.104113</v>
      </c>
      <c r="BN209" t="n">
        <v>8.104113</v>
      </c>
      <c r="BO209" t="n">
        <v>0</v>
      </c>
      <c r="BP209" t="n">
        <v>0.0105493</v>
      </c>
      <c r="BQ209" t="n">
        <v>0</v>
      </c>
      <c r="BR209" t="n">
        <v>0</v>
      </c>
      <c r="BS209" t="n">
        <v>0.0105493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1.03e-05</v>
      </c>
      <c r="CA209" t="n">
        <v>0</v>
      </c>
      <c r="CB209" t="n">
        <v>0.0031107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</row>
    <row r="210">
      <c r="B210" t="n">
        <v>2020</v>
      </c>
      <c r="C210" t="n">
        <v>8.274879200000001</v>
      </c>
      <c r="D210" t="n">
        <v>4.1e-06</v>
      </c>
      <c r="E210" t="n">
        <v>8.9747713</v>
      </c>
      <c r="F210" t="n">
        <v>8.9747713</v>
      </c>
      <c r="G210" t="n">
        <v>0</v>
      </c>
      <c r="H210" t="n">
        <v>0.115857</v>
      </c>
      <c r="I210" t="n">
        <v>0</v>
      </c>
      <c r="J210" t="n">
        <v>0</v>
      </c>
      <c r="K210" t="n">
        <v>0.115857</v>
      </c>
      <c r="L210" t="n">
        <v>0</v>
      </c>
      <c r="M210" t="n">
        <v>0</v>
      </c>
      <c r="N210" t="n">
        <v>0</v>
      </c>
      <c r="O210" t="n">
        <v>0</v>
      </c>
      <c r="P210" t="n">
        <v>1.3e-06</v>
      </c>
      <c r="Q210" t="n">
        <v>0</v>
      </c>
      <c r="R210" t="n">
        <v>1.29e-05</v>
      </c>
      <c r="S210" t="n">
        <v>0</v>
      </c>
      <c r="T210" t="n">
        <v>0.0342408</v>
      </c>
      <c r="U210" t="n">
        <v>0</v>
      </c>
      <c r="V210" t="n">
        <v>0</v>
      </c>
      <c r="W210" t="n">
        <v>6e-07</v>
      </c>
      <c r="X210" t="n">
        <v>0</v>
      </c>
      <c r="Y210" t="n">
        <v>0</v>
      </c>
      <c r="Z210" t="n">
        <v>0</v>
      </c>
      <c r="AF210" t="n">
        <v>2020</v>
      </c>
      <c r="AG210" t="n">
        <v>8.2254544</v>
      </c>
      <c r="AH210" t="n">
        <v>4.1e-06</v>
      </c>
      <c r="AI210" t="n">
        <v>9.270390000000001</v>
      </c>
      <c r="AJ210" t="n">
        <v>9.270390000000001</v>
      </c>
      <c r="AK210" t="n">
        <v>0</v>
      </c>
      <c r="AL210" t="n">
        <v>0.0128873</v>
      </c>
      <c r="AM210" t="n">
        <v>0</v>
      </c>
      <c r="AN210" t="n">
        <v>0</v>
      </c>
      <c r="AO210" t="n">
        <v>0.0128873</v>
      </c>
      <c r="AP210" t="n">
        <v>0</v>
      </c>
      <c r="AQ210" t="n">
        <v>0</v>
      </c>
      <c r="AR210" t="n">
        <v>0</v>
      </c>
      <c r="AS210" t="n">
        <v>0</v>
      </c>
      <c r="AT210" t="n">
        <v>1.3e-06</v>
      </c>
      <c r="AU210" t="n">
        <v>0</v>
      </c>
      <c r="AV210" t="n">
        <v>8.1e-06</v>
      </c>
      <c r="AW210" t="n">
        <v>0</v>
      </c>
      <c r="AX210" t="n">
        <v>0.0365954</v>
      </c>
      <c r="AY210" t="n">
        <v>0</v>
      </c>
      <c r="AZ210" t="n">
        <v>0</v>
      </c>
      <c r="BA210" t="n">
        <v>1.1e-06</v>
      </c>
      <c r="BB210" t="n">
        <v>0</v>
      </c>
      <c r="BC210" t="n">
        <v>0</v>
      </c>
      <c r="BD210" t="n">
        <v>0</v>
      </c>
      <c r="BJ210" t="n">
        <v>2020</v>
      </c>
      <c r="BK210" t="n">
        <v>8.2254544</v>
      </c>
      <c r="BL210" t="n">
        <v>4.1e-06</v>
      </c>
      <c r="BM210" t="n">
        <v>9.270390000000001</v>
      </c>
      <c r="BN210" t="n">
        <v>9.270390000000001</v>
      </c>
      <c r="BO210" t="n">
        <v>0</v>
      </c>
      <c r="BP210" t="n">
        <v>0.0128873</v>
      </c>
      <c r="BQ210" t="n">
        <v>0</v>
      </c>
      <c r="BR210" t="n">
        <v>0</v>
      </c>
      <c r="BS210" t="n">
        <v>0.0128873</v>
      </c>
      <c r="BT210" t="n">
        <v>0</v>
      </c>
      <c r="BU210" t="n">
        <v>0</v>
      </c>
      <c r="BV210" t="n">
        <v>0</v>
      </c>
      <c r="BW210" t="n">
        <v>0</v>
      </c>
      <c r="BX210" t="n">
        <v>1.3e-06</v>
      </c>
      <c r="BY210" t="n">
        <v>0</v>
      </c>
      <c r="BZ210" t="n">
        <v>8.1e-06</v>
      </c>
      <c r="CA210" t="n">
        <v>0</v>
      </c>
      <c r="CB210" t="n">
        <v>0.0365954</v>
      </c>
      <c r="CC210" t="n">
        <v>0</v>
      </c>
      <c r="CD210" t="n">
        <v>0</v>
      </c>
      <c r="CE210" t="n">
        <v>1.1e-06</v>
      </c>
      <c r="CF210" t="n">
        <v>0</v>
      </c>
      <c r="CG210" t="n">
        <v>0</v>
      </c>
      <c r="CH210" t="n">
        <v>0</v>
      </c>
    </row>
    <row r="211">
      <c r="B211" t="n">
        <v>2025</v>
      </c>
      <c r="C211" t="n">
        <v>8.098440099999999</v>
      </c>
      <c r="D211" t="n">
        <v>3.9e-06</v>
      </c>
      <c r="E211" t="n">
        <v>9.4047926</v>
      </c>
      <c r="F211" t="n">
        <v>9.4047926</v>
      </c>
      <c r="G211" t="n">
        <v>0</v>
      </c>
      <c r="H211" t="n">
        <v>0.3565593</v>
      </c>
      <c r="I211" t="n">
        <v>0</v>
      </c>
      <c r="J211" t="n">
        <v>0</v>
      </c>
      <c r="K211" t="n">
        <v>0.3565593</v>
      </c>
      <c r="L211" t="n">
        <v>0</v>
      </c>
      <c r="M211" t="n">
        <v>0.0002994</v>
      </c>
      <c r="N211" t="n">
        <v>0</v>
      </c>
      <c r="O211" t="n">
        <v>0.008541</v>
      </c>
      <c r="P211" t="n">
        <v>2.8e-06</v>
      </c>
      <c r="Q211" t="n">
        <v>0</v>
      </c>
      <c r="R211" t="n">
        <v>9.6e-06</v>
      </c>
      <c r="S211" t="n">
        <v>0</v>
      </c>
      <c r="T211" t="n">
        <v>0.1507172</v>
      </c>
      <c r="U211" t="n">
        <v>0</v>
      </c>
      <c r="V211" t="n">
        <v>0</v>
      </c>
      <c r="W211" t="n">
        <v>0.0003023</v>
      </c>
      <c r="X211" t="n">
        <v>0</v>
      </c>
      <c r="Y211" t="n">
        <v>0</v>
      </c>
      <c r="Z211" t="n">
        <v>0</v>
      </c>
      <c r="AF211" t="n">
        <v>2025</v>
      </c>
      <c r="AG211" t="n">
        <v>7.7178076</v>
      </c>
      <c r="AH211" t="n">
        <v>3.9e-06</v>
      </c>
      <c r="AI211" t="n">
        <v>9.423443499999999</v>
      </c>
      <c r="AJ211" t="n">
        <v>9.423443499999999</v>
      </c>
      <c r="AK211" t="n">
        <v>0</v>
      </c>
      <c r="AL211" t="n">
        <v>0.0001205</v>
      </c>
      <c r="AM211" t="n">
        <v>0</v>
      </c>
      <c r="AN211" t="n">
        <v>0</v>
      </c>
      <c r="AO211" t="n">
        <v>0.0001205</v>
      </c>
      <c r="AP211" t="n">
        <v>0</v>
      </c>
      <c r="AQ211" t="n">
        <v>2.9e-06</v>
      </c>
      <c r="AR211" t="n">
        <v>0</v>
      </c>
      <c r="AS211" t="n">
        <v>0.008541</v>
      </c>
      <c r="AT211" t="n">
        <v>2.8e-06</v>
      </c>
      <c r="AU211" t="n">
        <v>0</v>
      </c>
      <c r="AV211" t="n">
        <v>6e-06</v>
      </c>
      <c r="AW211" t="n">
        <v>0</v>
      </c>
      <c r="AX211" t="n">
        <v>0.156569</v>
      </c>
      <c r="AY211" t="n">
        <v>0</v>
      </c>
      <c r="AZ211" t="n">
        <v>0</v>
      </c>
      <c r="BA211" t="n">
        <v>5.7e-06</v>
      </c>
      <c r="BB211" t="n">
        <v>0</v>
      </c>
      <c r="BC211" t="n">
        <v>0</v>
      </c>
      <c r="BD211" t="n">
        <v>0</v>
      </c>
      <c r="BJ211" t="n">
        <v>2025</v>
      </c>
      <c r="BK211" t="n">
        <v>6.2034768</v>
      </c>
      <c r="BL211" t="n">
        <v>3.9e-06</v>
      </c>
      <c r="BM211" t="n">
        <v>9.1151979</v>
      </c>
      <c r="BN211" t="n">
        <v>9.1151979</v>
      </c>
      <c r="BO211" t="n">
        <v>0</v>
      </c>
      <c r="BP211" t="n">
        <v>4.43e-05</v>
      </c>
      <c r="BQ211" t="n">
        <v>0</v>
      </c>
      <c r="BR211" t="n">
        <v>0</v>
      </c>
      <c r="BS211" t="n">
        <v>4.43e-05</v>
      </c>
      <c r="BT211" t="n">
        <v>0</v>
      </c>
      <c r="BU211" t="n">
        <v>2.9e-06</v>
      </c>
      <c r="BV211" t="n">
        <v>0</v>
      </c>
      <c r="BW211" t="n">
        <v>0.008541</v>
      </c>
      <c r="BX211" t="n">
        <v>2.8e-06</v>
      </c>
      <c r="BY211" t="n">
        <v>0</v>
      </c>
      <c r="BZ211" t="n">
        <v>6e-06</v>
      </c>
      <c r="CA211" t="n">
        <v>0</v>
      </c>
      <c r="CB211" t="n">
        <v>0.1545083</v>
      </c>
      <c r="CC211" t="n">
        <v>0</v>
      </c>
      <c r="CD211" t="n">
        <v>0.0006829</v>
      </c>
      <c r="CE211" t="n">
        <v>5.7e-06</v>
      </c>
      <c r="CF211" t="n">
        <v>0</v>
      </c>
      <c r="CG211" t="n">
        <v>0.0006829</v>
      </c>
      <c r="CH211" t="n">
        <v>0</v>
      </c>
    </row>
    <row r="212">
      <c r="B212" t="n">
        <v>2030</v>
      </c>
      <c r="C212" t="n">
        <v>8.2069726</v>
      </c>
      <c r="D212" t="n">
        <v>3.6e-06</v>
      </c>
      <c r="E212" t="n">
        <v>9.581032799999999</v>
      </c>
      <c r="F212" t="n">
        <v>9.581032799999999</v>
      </c>
      <c r="G212" t="n">
        <v>0</v>
      </c>
      <c r="H212" t="n">
        <v>0.9134168</v>
      </c>
      <c r="I212" t="n">
        <v>0</v>
      </c>
      <c r="J212" t="n">
        <v>0</v>
      </c>
      <c r="K212" t="n">
        <v>0.9134168</v>
      </c>
      <c r="L212" t="n">
        <v>0</v>
      </c>
      <c r="M212" t="n">
        <v>0.0113657</v>
      </c>
      <c r="N212" t="n">
        <v>0</v>
      </c>
      <c r="O212" t="n">
        <v>0.0170666</v>
      </c>
      <c r="P212" t="n">
        <v>3e-06</v>
      </c>
      <c r="Q212" t="n">
        <v>0</v>
      </c>
      <c r="R212" t="n">
        <v>6.7e-06</v>
      </c>
      <c r="S212" t="n">
        <v>0</v>
      </c>
      <c r="T212" t="n">
        <v>0.3595622</v>
      </c>
      <c r="U212" t="n">
        <v>0</v>
      </c>
      <c r="V212" t="n">
        <v>0</v>
      </c>
      <c r="W212" t="n">
        <v>0.0113702</v>
      </c>
      <c r="X212" t="n">
        <v>0</v>
      </c>
      <c r="Y212" t="n">
        <v>0</v>
      </c>
      <c r="Z212" t="n">
        <v>0</v>
      </c>
      <c r="AF212" t="n">
        <v>2030</v>
      </c>
      <c r="AG212" t="n">
        <v>7.1164021</v>
      </c>
      <c r="AH212" t="n">
        <v>3.6e-06</v>
      </c>
      <c r="AI212" t="n">
        <v>8.8652766</v>
      </c>
      <c r="AJ212" t="n">
        <v>8.8652766</v>
      </c>
      <c r="AK212" t="n">
        <v>0</v>
      </c>
      <c r="AL212" t="n">
        <v>0.000117</v>
      </c>
      <c r="AM212" t="n">
        <v>2.7e-06</v>
      </c>
      <c r="AN212" t="n">
        <v>0</v>
      </c>
      <c r="AO212" t="n">
        <v>0.000117</v>
      </c>
      <c r="AP212" t="n">
        <v>2.7e-06</v>
      </c>
      <c r="AQ212" t="n">
        <v>5.7e-06</v>
      </c>
      <c r="AR212" t="n">
        <v>0.0024829</v>
      </c>
      <c r="AS212" t="n">
        <v>0.0170705</v>
      </c>
      <c r="AT212" t="n">
        <v>3e-06</v>
      </c>
      <c r="AU212" t="n">
        <v>2.8e-06</v>
      </c>
      <c r="AV212" t="n">
        <v>4.2e-06</v>
      </c>
      <c r="AW212" t="n">
        <v>2.5e-06</v>
      </c>
      <c r="AX212" t="n">
        <v>0.3079918</v>
      </c>
      <c r="AY212" t="n">
        <v>0.0248487</v>
      </c>
      <c r="AZ212" t="n">
        <v>0</v>
      </c>
      <c r="BA212" t="n">
        <v>9.099999999999999e-06</v>
      </c>
      <c r="BB212" t="n">
        <v>0.0024829</v>
      </c>
      <c r="BC212" t="n">
        <v>0</v>
      </c>
      <c r="BD212" t="n">
        <v>0</v>
      </c>
      <c r="BJ212" t="n">
        <v>2030</v>
      </c>
      <c r="BK212" t="n">
        <v>4.9110504</v>
      </c>
      <c r="BL212" t="n">
        <v>3.6e-06</v>
      </c>
      <c r="BM212" t="n">
        <v>7.4960306</v>
      </c>
      <c r="BN212" t="n">
        <v>7.4960306</v>
      </c>
      <c r="BO212" t="n">
        <v>1.4e-06</v>
      </c>
      <c r="BP212" t="n">
        <v>4.3e-05</v>
      </c>
      <c r="BQ212" t="n">
        <v>2.7e-06</v>
      </c>
      <c r="BR212" t="n">
        <v>1.4e-06</v>
      </c>
      <c r="BS212" t="n">
        <v>4.3e-05</v>
      </c>
      <c r="BT212" t="n">
        <v>2.7e-06</v>
      </c>
      <c r="BU212" t="n">
        <v>5.7e-06</v>
      </c>
      <c r="BV212" t="n">
        <v>0.0142448</v>
      </c>
      <c r="BW212" t="n">
        <v>0.0170705</v>
      </c>
      <c r="BX212" t="n">
        <v>3e-06</v>
      </c>
      <c r="BY212" t="n">
        <v>0.018602</v>
      </c>
      <c r="BZ212" t="n">
        <v>4.2e-06</v>
      </c>
      <c r="CA212" t="n">
        <v>2.5e-06</v>
      </c>
      <c r="CB212" t="n">
        <v>0.2417023</v>
      </c>
      <c r="CC212" t="n">
        <v>0.009832799999999999</v>
      </c>
      <c r="CD212" t="n">
        <v>0.0013652</v>
      </c>
      <c r="CE212" t="n">
        <v>9.099999999999999e-06</v>
      </c>
      <c r="CF212" t="n">
        <v>0.0142448</v>
      </c>
      <c r="CG212" t="n">
        <v>0.0013652</v>
      </c>
      <c r="CH212" t="n">
        <v>0</v>
      </c>
    </row>
    <row r="213">
      <c r="B213" t="n">
        <v>2035</v>
      </c>
      <c r="C213" t="n">
        <v>8.5879487</v>
      </c>
      <c r="D213" t="n">
        <v>3.1e-06</v>
      </c>
      <c r="E213" t="n">
        <v>9.179381299999999</v>
      </c>
      <c r="F213" t="n">
        <v>9.179381299999999</v>
      </c>
      <c r="G213" t="n">
        <v>0</v>
      </c>
      <c r="H213" t="n">
        <v>1.9716211</v>
      </c>
      <c r="I213" t="n">
        <v>0</v>
      </c>
      <c r="J213" t="n">
        <v>0</v>
      </c>
      <c r="K213" t="n">
        <v>1.9716211</v>
      </c>
      <c r="L213" t="n">
        <v>0</v>
      </c>
      <c r="M213" t="n">
        <v>0.0509942</v>
      </c>
      <c r="N213" t="n">
        <v>0</v>
      </c>
      <c r="O213" t="n">
        <v>0.0169309</v>
      </c>
      <c r="P213" t="n">
        <v>2.9e-06</v>
      </c>
      <c r="Q213" t="n">
        <v>0</v>
      </c>
      <c r="R213" t="n">
        <v>4e-06</v>
      </c>
      <c r="S213" t="n">
        <v>0</v>
      </c>
      <c r="T213" t="n">
        <v>0.620607</v>
      </c>
      <c r="U213" t="n">
        <v>0</v>
      </c>
      <c r="V213" t="n">
        <v>0</v>
      </c>
      <c r="W213" t="n">
        <v>0.0509986</v>
      </c>
      <c r="X213" t="n">
        <v>0</v>
      </c>
      <c r="Y213" t="n">
        <v>0</v>
      </c>
      <c r="Z213" t="n">
        <v>0</v>
      </c>
      <c r="AF213" t="n">
        <v>2035</v>
      </c>
      <c r="AG213" t="n">
        <v>6.2802159</v>
      </c>
      <c r="AH213" t="n">
        <v>3.1e-06</v>
      </c>
      <c r="AI213" t="n">
        <v>8.228213800000001</v>
      </c>
      <c r="AJ213" t="n">
        <v>8.228213800000001</v>
      </c>
      <c r="AK213" t="n">
        <v>2.8e-06</v>
      </c>
      <c r="AL213" t="n">
        <v>0.0001096</v>
      </c>
      <c r="AM213" t="n">
        <v>0.0001452</v>
      </c>
      <c r="AN213" t="n">
        <v>2.8e-06</v>
      </c>
      <c r="AO213" t="n">
        <v>0.0001096</v>
      </c>
      <c r="AP213" t="n">
        <v>0.0001452</v>
      </c>
      <c r="AQ213" t="n">
        <v>5.7e-06</v>
      </c>
      <c r="AR213" t="n">
        <v>0.013383</v>
      </c>
      <c r="AS213" t="n">
        <v>0.0169427</v>
      </c>
      <c r="AT213" t="n">
        <v>2.9e-06</v>
      </c>
      <c r="AU213" t="n">
        <v>5.7e-06</v>
      </c>
      <c r="AV213" t="n">
        <v>2.9e-06</v>
      </c>
      <c r="AW213" t="n">
        <v>5e-06</v>
      </c>
      <c r="AX213" t="n">
        <v>0.3683546</v>
      </c>
      <c r="AY213" t="n">
        <v>0.165462</v>
      </c>
      <c r="AZ213" t="n">
        <v>0.0006462</v>
      </c>
      <c r="BA213" t="n">
        <v>9.099999999999999e-06</v>
      </c>
      <c r="BB213" t="n">
        <v>0.013383</v>
      </c>
      <c r="BC213" t="n">
        <v>0.0006462</v>
      </c>
      <c r="BD213" t="n">
        <v>0</v>
      </c>
      <c r="BJ213" t="n">
        <v>2035</v>
      </c>
      <c r="BK213" t="n">
        <v>2.7853159</v>
      </c>
      <c r="BL213" t="n">
        <v>3.1e-06</v>
      </c>
      <c r="BM213" t="n">
        <v>6.020078</v>
      </c>
      <c r="BN213" t="n">
        <v>6.020078</v>
      </c>
      <c r="BO213" t="n">
        <v>2.8e-06</v>
      </c>
      <c r="BP213" t="n">
        <v>4.03e-05</v>
      </c>
      <c r="BQ213" t="n">
        <v>5.4e-06</v>
      </c>
      <c r="BR213" t="n">
        <v>2.8e-06</v>
      </c>
      <c r="BS213" t="n">
        <v>4.03e-05</v>
      </c>
      <c r="BT213" t="n">
        <v>5.4e-06</v>
      </c>
      <c r="BU213" t="n">
        <v>5.7e-06</v>
      </c>
      <c r="BV213" t="n">
        <v>0.0898974</v>
      </c>
      <c r="BW213" t="n">
        <v>0.0169427</v>
      </c>
      <c r="BX213" t="n">
        <v>2.9e-06</v>
      </c>
      <c r="BY213" t="n">
        <v>0.1234775</v>
      </c>
      <c r="BZ213" t="n">
        <v>2.9e-06</v>
      </c>
      <c r="CA213" t="n">
        <v>5e-06</v>
      </c>
      <c r="CB213" t="n">
        <v>0.2161797</v>
      </c>
      <c r="CC213" t="n">
        <v>0.0490471</v>
      </c>
      <c r="CD213" t="n">
        <v>0.0013594</v>
      </c>
      <c r="CE213" t="n">
        <v>9.099999999999999e-06</v>
      </c>
      <c r="CF213" t="n">
        <v>0.0898974</v>
      </c>
      <c r="CG213" t="n">
        <v>0.0013594</v>
      </c>
      <c r="CH213" t="n">
        <v>0</v>
      </c>
    </row>
    <row r="214">
      <c r="B214" t="n">
        <v>2040</v>
      </c>
      <c r="C214" t="n">
        <v>8.4902335</v>
      </c>
      <c r="D214" t="n">
        <v>2.9e-06</v>
      </c>
      <c r="E214" t="n">
        <v>8.121078799999999</v>
      </c>
      <c r="F214" t="n">
        <v>8.121078799999999</v>
      </c>
      <c r="G214" t="n">
        <v>0</v>
      </c>
      <c r="H214" t="n">
        <v>3.6077274</v>
      </c>
      <c r="I214" t="n">
        <v>0</v>
      </c>
      <c r="J214" t="n">
        <v>0</v>
      </c>
      <c r="K214" t="n">
        <v>3.6077274</v>
      </c>
      <c r="L214" t="n">
        <v>0</v>
      </c>
      <c r="M214" t="n">
        <v>0.1199197</v>
      </c>
      <c r="N214" t="n">
        <v>0</v>
      </c>
      <c r="O214" t="n">
        <v>0.0164417</v>
      </c>
      <c r="P214" t="n">
        <v>2.8e-06</v>
      </c>
      <c r="Q214" t="n">
        <v>0</v>
      </c>
      <c r="R214" t="n">
        <v>2.7e-06</v>
      </c>
      <c r="S214" t="n">
        <v>0</v>
      </c>
      <c r="T214" t="n">
        <v>0.8524089</v>
      </c>
      <c r="U214" t="n">
        <v>0</v>
      </c>
      <c r="V214" t="n">
        <v>0.0005125</v>
      </c>
      <c r="W214" t="n">
        <v>0.119924</v>
      </c>
      <c r="X214" t="n">
        <v>0</v>
      </c>
      <c r="Y214" t="n">
        <v>0.0005125</v>
      </c>
      <c r="Z214" t="n">
        <v>0</v>
      </c>
      <c r="AF214" t="n">
        <v>2040</v>
      </c>
      <c r="AG214" t="n">
        <v>5.1085227</v>
      </c>
      <c r="AH214" t="n">
        <v>2.9e-06</v>
      </c>
      <c r="AI214" t="n">
        <v>7.3358493</v>
      </c>
      <c r="AJ214" t="n">
        <v>7.3358493</v>
      </c>
      <c r="AK214" t="n">
        <v>0.0433913</v>
      </c>
      <c r="AL214" t="n">
        <v>9.619999999999999e-05</v>
      </c>
      <c r="AM214" t="n">
        <v>0.0002973</v>
      </c>
      <c r="AN214" t="n">
        <v>0.0433913</v>
      </c>
      <c r="AO214" t="n">
        <v>9.619999999999999e-05</v>
      </c>
      <c r="AP214" t="n">
        <v>0.0002973</v>
      </c>
      <c r="AQ214" t="n">
        <v>5.6e-06</v>
      </c>
      <c r="AR214" t="n">
        <v>0.0409312</v>
      </c>
      <c r="AS214" t="n">
        <v>0.0164614</v>
      </c>
      <c r="AT214" t="n">
        <v>2.8e-06</v>
      </c>
      <c r="AU214" t="n">
        <v>5.6e-06</v>
      </c>
      <c r="AV214" t="n">
        <v>2.5e-06</v>
      </c>
      <c r="AW214" t="n">
        <v>5e-06</v>
      </c>
      <c r="AX214" t="n">
        <v>0.2377673</v>
      </c>
      <c r="AY214" t="n">
        <v>0.5887428</v>
      </c>
      <c r="AZ214" t="n">
        <v>0.0012917</v>
      </c>
      <c r="BA214" t="n">
        <v>8.899999999999999e-06</v>
      </c>
      <c r="BB214" t="n">
        <v>0.0409312</v>
      </c>
      <c r="BC214" t="n">
        <v>0.0012917</v>
      </c>
      <c r="BD214" t="n">
        <v>0</v>
      </c>
      <c r="BJ214" t="n">
        <v>2040</v>
      </c>
      <c r="BK214" t="n">
        <v>1.378331</v>
      </c>
      <c r="BL214" t="n">
        <v>2.9e-06</v>
      </c>
      <c r="BM214" t="n">
        <v>5.0637671</v>
      </c>
      <c r="BN214" t="n">
        <v>5.0637671</v>
      </c>
      <c r="BO214" t="n">
        <v>2.8e-06</v>
      </c>
      <c r="BP214" t="n">
        <v>3.54e-05</v>
      </c>
      <c r="BQ214" t="n">
        <v>5.3e-06</v>
      </c>
      <c r="BR214" t="n">
        <v>2.8e-06</v>
      </c>
      <c r="BS214" t="n">
        <v>3.54e-05</v>
      </c>
      <c r="BT214" t="n">
        <v>5.3e-06</v>
      </c>
      <c r="BU214" t="n">
        <v>5.6e-06</v>
      </c>
      <c r="BV214" t="n">
        <v>0.3043106</v>
      </c>
      <c r="BW214" t="n">
        <v>0.0164614</v>
      </c>
      <c r="BX214" t="n">
        <v>2.8e-06</v>
      </c>
      <c r="BY214" t="n">
        <v>0.4170649</v>
      </c>
      <c r="BZ214" t="n">
        <v>2.5e-06</v>
      </c>
      <c r="CA214" t="n">
        <v>5e-06</v>
      </c>
      <c r="CB214" t="n">
        <v>0.1056941</v>
      </c>
      <c r="CC214" t="n">
        <v>0.1184057</v>
      </c>
      <c r="CD214" t="n">
        <v>0.0013382</v>
      </c>
      <c r="CE214" t="n">
        <v>8.899999999999999e-06</v>
      </c>
      <c r="CF214" t="n">
        <v>0.3043106</v>
      </c>
      <c r="CG214" t="n">
        <v>0.0013382</v>
      </c>
      <c r="CH214" t="n">
        <v>0</v>
      </c>
    </row>
    <row r="215">
      <c r="B215" t="n">
        <v>2045</v>
      </c>
      <c r="C215" t="n">
        <v>8.008445099999999</v>
      </c>
      <c r="D215" t="n">
        <v>2.9e-06</v>
      </c>
      <c r="E215" t="n">
        <v>6.1214754</v>
      </c>
      <c r="F215" t="n">
        <v>6.1214754</v>
      </c>
      <c r="G215" t="n">
        <v>0</v>
      </c>
      <c r="H215" t="n">
        <v>5.6630295</v>
      </c>
      <c r="I215" t="n">
        <v>0</v>
      </c>
      <c r="J215" t="n">
        <v>0</v>
      </c>
      <c r="K215" t="n">
        <v>5.6630295</v>
      </c>
      <c r="L215" t="n">
        <v>0</v>
      </c>
      <c r="M215" t="n">
        <v>0.20873</v>
      </c>
      <c r="N215" t="n">
        <v>0</v>
      </c>
      <c r="O215" t="n">
        <v>0.0152363</v>
      </c>
      <c r="P215" t="n">
        <v>2.9e-06</v>
      </c>
      <c r="Q215" t="n">
        <v>0</v>
      </c>
      <c r="R215" t="n">
        <v>2.5e-06</v>
      </c>
      <c r="S215" t="n">
        <v>0</v>
      </c>
      <c r="T215" t="n">
        <v>1.0676786</v>
      </c>
      <c r="U215" t="n">
        <v>0</v>
      </c>
      <c r="V215" t="n">
        <v>0.0011576</v>
      </c>
      <c r="W215" t="n">
        <v>0.208734</v>
      </c>
      <c r="X215" t="n">
        <v>0</v>
      </c>
      <c r="Y215" t="n">
        <v>0.0011576</v>
      </c>
      <c r="Z215" t="n">
        <v>0</v>
      </c>
      <c r="AF215" t="n">
        <v>2045</v>
      </c>
      <c r="AG215" t="n">
        <v>3.8735531</v>
      </c>
      <c r="AH215" t="n">
        <v>2.9e-06</v>
      </c>
      <c r="AI215" t="n">
        <v>6.1582376</v>
      </c>
      <c r="AJ215" t="n">
        <v>6.1582376</v>
      </c>
      <c r="AK215" t="n">
        <v>0.5252268</v>
      </c>
      <c r="AL215" t="n">
        <v>7.42e-05</v>
      </c>
      <c r="AM215" t="n">
        <v>0.0003085</v>
      </c>
      <c r="AN215" t="n">
        <v>0.5252268</v>
      </c>
      <c r="AO215" t="n">
        <v>7.42e-05</v>
      </c>
      <c r="AP215" t="n">
        <v>0.0003085</v>
      </c>
      <c r="AQ215" t="n">
        <v>5.4e-06</v>
      </c>
      <c r="AR215" t="n">
        <v>0.0970718</v>
      </c>
      <c r="AS215" t="n">
        <v>0.0152635</v>
      </c>
      <c r="AT215" t="n">
        <v>2.8e-06</v>
      </c>
      <c r="AU215" t="n">
        <v>5.6e-06</v>
      </c>
      <c r="AV215" t="n">
        <v>2.5e-06</v>
      </c>
      <c r="AW215" t="n">
        <v>4.9e-06</v>
      </c>
      <c r="AX215" t="n">
        <v>0.0718066</v>
      </c>
      <c r="AY215" t="n">
        <v>1.4907637</v>
      </c>
      <c r="AZ215" t="n">
        <v>0.0012862</v>
      </c>
      <c r="BA215" t="n">
        <v>8.399999999999999e-06</v>
      </c>
      <c r="BB215" t="n">
        <v>0.0970718</v>
      </c>
      <c r="BC215" t="n">
        <v>0.0012862</v>
      </c>
      <c r="BD215" t="n">
        <v>0</v>
      </c>
      <c r="BJ215" t="n">
        <v>2045</v>
      </c>
      <c r="BK215" t="n">
        <v>0.5408745</v>
      </c>
      <c r="BL215" t="n">
        <v>2.9e-06</v>
      </c>
      <c r="BM215" t="n">
        <v>3.6186183</v>
      </c>
      <c r="BN215" t="n">
        <v>3.6186183</v>
      </c>
      <c r="BO215" t="n">
        <v>2.8e-06</v>
      </c>
      <c r="BP215" t="n">
        <v>2.73e-05</v>
      </c>
      <c r="BQ215" t="n">
        <v>5.3e-06</v>
      </c>
      <c r="BR215" t="n">
        <v>2.8e-06</v>
      </c>
      <c r="BS215" t="n">
        <v>2.73e-05</v>
      </c>
      <c r="BT215" t="n">
        <v>5.3e-06</v>
      </c>
      <c r="BU215" t="n">
        <v>5.4e-06</v>
      </c>
      <c r="BV215" t="n">
        <v>0.7067703</v>
      </c>
      <c r="BW215" t="n">
        <v>0.0152635</v>
      </c>
      <c r="BX215" t="n">
        <v>2.9e-06</v>
      </c>
      <c r="BY215" t="n">
        <v>0.8883799999999999</v>
      </c>
      <c r="BZ215" t="n">
        <v>2.5e-06</v>
      </c>
      <c r="CA215" t="n">
        <v>4.9e-06</v>
      </c>
      <c r="CB215" t="n">
        <v>0.0001689</v>
      </c>
      <c r="CC215" t="n">
        <v>0.1917722</v>
      </c>
      <c r="CD215" t="n">
        <v>0.0012862</v>
      </c>
      <c r="CE215" t="n">
        <v>8.399999999999999e-06</v>
      </c>
      <c r="CF215" t="n">
        <v>0.7067703</v>
      </c>
      <c r="CG215" t="n">
        <v>0.0012862</v>
      </c>
      <c r="CH215" t="n">
        <v>0</v>
      </c>
    </row>
    <row r="216">
      <c r="B216" t="n">
        <v>2050</v>
      </c>
      <c r="C216" t="n">
        <v>7.5223137</v>
      </c>
      <c r="D216" t="n">
        <v>2.9e-06</v>
      </c>
      <c r="E216" t="n">
        <v>3.9709461</v>
      </c>
      <c r="F216" t="n">
        <v>3.9709461</v>
      </c>
      <c r="G216" t="n">
        <v>0</v>
      </c>
      <c r="H216" t="n">
        <v>7.6912886</v>
      </c>
      <c r="I216" t="n">
        <v>0</v>
      </c>
      <c r="J216" t="n">
        <v>0</v>
      </c>
      <c r="K216" t="n">
        <v>7.6912886</v>
      </c>
      <c r="L216" t="n">
        <v>0</v>
      </c>
      <c r="M216" t="n">
        <v>0.3209195</v>
      </c>
      <c r="N216" t="n">
        <v>0</v>
      </c>
      <c r="O216" t="n">
        <v>0.0128221</v>
      </c>
      <c r="P216" t="n">
        <v>2.8e-06</v>
      </c>
      <c r="Q216" t="n">
        <v>0</v>
      </c>
      <c r="R216" t="n">
        <v>2.6e-06</v>
      </c>
      <c r="S216" t="n">
        <v>0</v>
      </c>
      <c r="T216" t="n">
        <v>1.2226433</v>
      </c>
      <c r="U216" t="n">
        <v>0</v>
      </c>
      <c r="V216" t="n">
        <v>0.0012862</v>
      </c>
      <c r="W216" t="n">
        <v>0.3209231</v>
      </c>
      <c r="X216" t="n">
        <v>0</v>
      </c>
      <c r="Y216" t="n">
        <v>0.0012862</v>
      </c>
      <c r="Z216" t="n">
        <v>0</v>
      </c>
      <c r="AF216" t="n">
        <v>2050</v>
      </c>
      <c r="AG216" t="n">
        <v>2.6641524</v>
      </c>
      <c r="AH216" t="n">
        <v>2.9e-06</v>
      </c>
      <c r="AI216" t="n">
        <v>4.8598233</v>
      </c>
      <c r="AJ216" t="n">
        <v>4.8598233</v>
      </c>
      <c r="AK216" t="n">
        <v>1.2134765</v>
      </c>
      <c r="AL216" t="n">
        <v>4.03e-05</v>
      </c>
      <c r="AM216" t="n">
        <v>0.0003154</v>
      </c>
      <c r="AN216" t="n">
        <v>1.2134765</v>
      </c>
      <c r="AO216" t="n">
        <v>4.03e-05</v>
      </c>
      <c r="AP216" t="n">
        <v>0.0003154</v>
      </c>
      <c r="AQ216" t="n">
        <v>5e-06</v>
      </c>
      <c r="AR216" t="n">
        <v>0.1970746</v>
      </c>
      <c r="AS216" t="n">
        <v>0.0128564</v>
      </c>
      <c r="AT216" t="n">
        <v>2.8e-06</v>
      </c>
      <c r="AU216" t="n">
        <v>5.3e-06</v>
      </c>
      <c r="AV216" t="n">
        <v>2.5e-06</v>
      </c>
      <c r="AW216" t="n">
        <v>4.8e-06</v>
      </c>
      <c r="AX216" t="n">
        <v>0.0660506</v>
      </c>
      <c r="AY216" t="n">
        <v>2.9256389</v>
      </c>
      <c r="AZ216" t="n">
        <v>0.0012662</v>
      </c>
      <c r="BA216" t="n">
        <v>7.8e-06</v>
      </c>
      <c r="BB216" t="n">
        <v>0.1970746</v>
      </c>
      <c r="BC216" t="n">
        <v>0.0012662</v>
      </c>
      <c r="BD216" t="n">
        <v>0</v>
      </c>
      <c r="BJ216" t="n">
        <v>2050</v>
      </c>
      <c r="BK216" t="n">
        <v>0.4179442</v>
      </c>
      <c r="BL216" t="n">
        <v>2.9e-06</v>
      </c>
      <c r="BM216" t="n">
        <v>2.887213</v>
      </c>
      <c r="BN216" t="n">
        <v>2.887213</v>
      </c>
      <c r="BO216" t="n">
        <v>2.8e-06</v>
      </c>
      <c r="BP216" t="n">
        <v>1.48e-05</v>
      </c>
      <c r="BQ216" t="n">
        <v>5e-06</v>
      </c>
      <c r="BR216" t="n">
        <v>2.8e-06</v>
      </c>
      <c r="BS216" t="n">
        <v>1.48e-05</v>
      </c>
      <c r="BT216" t="n">
        <v>5e-06</v>
      </c>
      <c r="BU216" t="n">
        <v>5e-06</v>
      </c>
      <c r="BV216" t="n">
        <v>1.2326588</v>
      </c>
      <c r="BW216" t="n">
        <v>0.0128564</v>
      </c>
      <c r="BX216" t="n">
        <v>2.8e-06</v>
      </c>
      <c r="BY216" t="n">
        <v>1.3029482</v>
      </c>
      <c r="BZ216" t="n">
        <v>2.5e-06</v>
      </c>
      <c r="CA216" t="n">
        <v>4.8e-06</v>
      </c>
      <c r="CB216" t="n">
        <v>0.0001515</v>
      </c>
      <c r="CC216" t="n">
        <v>0.2623079</v>
      </c>
      <c r="CD216" t="n">
        <v>0.0012862</v>
      </c>
      <c r="CE216" t="n">
        <v>7.8e-06</v>
      </c>
      <c r="CF216" t="n">
        <v>1.2326588</v>
      </c>
      <c r="CG216" t="n">
        <v>0.0012862</v>
      </c>
      <c r="CH216" t="n">
        <v>0</v>
      </c>
    </row>
    <row r="217">
      <c r="B217" t="n">
        <v>2055</v>
      </c>
      <c r="C217" t="n">
        <v>6.9433838</v>
      </c>
      <c r="D217" t="n">
        <v>2.9e-06</v>
      </c>
      <c r="E217" t="n">
        <v>2.0307935</v>
      </c>
      <c r="F217" t="n">
        <v>2.0307935</v>
      </c>
      <c r="G217" t="n">
        <v>0</v>
      </c>
      <c r="H217" t="n">
        <v>9.1360054</v>
      </c>
      <c r="I217" t="n">
        <v>0</v>
      </c>
      <c r="J217" t="n">
        <v>0</v>
      </c>
      <c r="K217" t="n">
        <v>9.1360054</v>
      </c>
      <c r="L217" t="n">
        <v>0</v>
      </c>
      <c r="M217" t="n">
        <v>0.4852527</v>
      </c>
      <c r="N217" t="n">
        <v>0</v>
      </c>
      <c r="O217" t="n">
        <v>0.008577400000000001</v>
      </c>
      <c r="P217" t="n">
        <v>2.8e-06</v>
      </c>
      <c r="Q217" t="n">
        <v>0</v>
      </c>
      <c r="R217" t="n">
        <v>2.5e-06</v>
      </c>
      <c r="S217" t="n">
        <v>0</v>
      </c>
      <c r="T217" t="n">
        <v>1.2232018</v>
      </c>
      <c r="U217" t="n">
        <v>0</v>
      </c>
      <c r="V217" t="n">
        <v>0.0012862</v>
      </c>
      <c r="W217" t="n">
        <v>0.4852556</v>
      </c>
      <c r="X217" t="n">
        <v>0</v>
      </c>
      <c r="Y217" t="n">
        <v>0.0012862</v>
      </c>
      <c r="Z217" t="n">
        <v>0</v>
      </c>
      <c r="AF217" t="n">
        <v>2055</v>
      </c>
      <c r="AG217" t="n">
        <v>2.1227207</v>
      </c>
      <c r="AH217" t="n">
        <v>2.9e-06</v>
      </c>
      <c r="AI217" t="n">
        <v>3.5755735</v>
      </c>
      <c r="AJ217" t="n">
        <v>3.5755735</v>
      </c>
      <c r="AK217" t="n">
        <v>2.3699573</v>
      </c>
      <c r="AL217" t="n">
        <v>1.31e-05</v>
      </c>
      <c r="AM217" t="n">
        <v>0.0003154</v>
      </c>
      <c r="AN217" t="n">
        <v>2.3699573</v>
      </c>
      <c r="AO217" t="n">
        <v>1.31e-05</v>
      </c>
      <c r="AP217" t="n">
        <v>0.0003154</v>
      </c>
      <c r="AQ217" t="n">
        <v>4.2e-06</v>
      </c>
      <c r="AR217" t="n">
        <v>0.3564554</v>
      </c>
      <c r="AS217" t="n">
        <v>0.0086175</v>
      </c>
      <c r="AT217" t="n">
        <v>2.9e-06</v>
      </c>
      <c r="AU217" t="n">
        <v>4.9e-06</v>
      </c>
      <c r="AV217" t="n">
        <v>2.5e-06</v>
      </c>
      <c r="AW217" t="n">
        <v>4.4e-06</v>
      </c>
      <c r="AX217" t="n">
        <v>0.000554</v>
      </c>
      <c r="AY217" t="n">
        <v>4.60536</v>
      </c>
      <c r="AZ217" t="n">
        <v>0.0012862</v>
      </c>
      <c r="BA217" t="n">
        <v>7e-06</v>
      </c>
      <c r="BB217" t="n">
        <v>0.3564554</v>
      </c>
      <c r="BC217" t="n">
        <v>0.0012862</v>
      </c>
      <c r="BD217" t="n">
        <v>0</v>
      </c>
      <c r="BJ217" t="n">
        <v>2055</v>
      </c>
      <c r="BK217" t="n">
        <v>0.4199017</v>
      </c>
      <c r="BL217" t="n">
        <v>2.9e-06</v>
      </c>
      <c r="BM217" t="n">
        <v>2.5482223</v>
      </c>
      <c r="BN217" t="n">
        <v>2.5482223</v>
      </c>
      <c r="BO217" t="n">
        <v>0.0789396</v>
      </c>
      <c r="BP217" t="n">
        <v>5.3e-06</v>
      </c>
      <c r="BQ217" t="n">
        <v>5.7e-06</v>
      </c>
      <c r="BR217" t="n">
        <v>0.0789396</v>
      </c>
      <c r="BS217" t="n">
        <v>5.3e-06</v>
      </c>
      <c r="BT217" t="n">
        <v>5.7e-06</v>
      </c>
      <c r="BU217" t="n">
        <v>4.2e-06</v>
      </c>
      <c r="BV217" t="n">
        <v>1.7388925</v>
      </c>
      <c r="BW217" t="n">
        <v>0.0086175</v>
      </c>
      <c r="BX217" t="n">
        <v>2.8e-06</v>
      </c>
      <c r="BY217" t="n">
        <v>1.4562601</v>
      </c>
      <c r="BZ217" t="n">
        <v>2.5e-06</v>
      </c>
      <c r="CA217" t="n">
        <v>4.4e-06</v>
      </c>
      <c r="CB217" t="n">
        <v>0.0001222</v>
      </c>
      <c r="CC217" t="n">
        <v>0.3465333</v>
      </c>
      <c r="CD217" t="n">
        <v>0.0012397</v>
      </c>
      <c r="CE217" t="n">
        <v>7e-06</v>
      </c>
      <c r="CF217" t="n">
        <v>1.7388925</v>
      </c>
      <c r="CG217" t="n">
        <v>0.0012397</v>
      </c>
      <c r="CH217" t="n">
        <v>0</v>
      </c>
    </row>
    <row r="218">
      <c r="B218" t="n">
        <v>2060</v>
      </c>
      <c r="C218" t="n">
        <v>6.415477</v>
      </c>
      <c r="D218" t="n">
        <v>2.9e-06</v>
      </c>
      <c r="E218" t="n">
        <v>0.9617246</v>
      </c>
      <c r="F218" t="n">
        <v>0.9617246</v>
      </c>
      <c r="G218" t="n">
        <v>0</v>
      </c>
      <c r="H218" t="n">
        <v>9.813901</v>
      </c>
      <c r="I218" t="n">
        <v>0</v>
      </c>
      <c r="J218" t="n">
        <v>0</v>
      </c>
      <c r="K218" t="n">
        <v>9.813901</v>
      </c>
      <c r="L218" t="n">
        <v>0</v>
      </c>
      <c r="M218" t="n">
        <v>0.7254049</v>
      </c>
      <c r="N218" t="n">
        <v>0</v>
      </c>
      <c r="O218" t="n">
        <v>0.001751</v>
      </c>
      <c r="P218" t="n">
        <v>2.8e-06</v>
      </c>
      <c r="Q218" t="n">
        <v>0</v>
      </c>
      <c r="R218" t="n">
        <v>2.5e-06</v>
      </c>
      <c r="S218" t="n">
        <v>0</v>
      </c>
      <c r="T218" t="n">
        <v>1.174596</v>
      </c>
      <c r="U218" t="n">
        <v>0</v>
      </c>
      <c r="V218" t="n">
        <v>0.00126</v>
      </c>
      <c r="W218" t="n">
        <v>0.7254077</v>
      </c>
      <c r="X218" t="n">
        <v>0</v>
      </c>
      <c r="Y218" t="n">
        <v>0.00126</v>
      </c>
      <c r="Z218" t="n">
        <v>0</v>
      </c>
      <c r="AF218" t="n">
        <v>2060</v>
      </c>
      <c r="AG218" t="n">
        <v>1.6176923</v>
      </c>
      <c r="AH218" t="n">
        <v>2.9e-06</v>
      </c>
      <c r="AI218" t="n">
        <v>2.0221036</v>
      </c>
      <c r="AJ218" t="n">
        <v>2.0221036</v>
      </c>
      <c r="AK218" t="n">
        <v>3.578351</v>
      </c>
      <c r="AL218" t="n">
        <v>3.6e-06</v>
      </c>
      <c r="AM218" t="n">
        <v>0.0003154</v>
      </c>
      <c r="AN218" t="n">
        <v>3.578351</v>
      </c>
      <c r="AO218" t="n">
        <v>3.6e-06</v>
      </c>
      <c r="AP218" t="n">
        <v>0.0003154</v>
      </c>
      <c r="AQ218" t="n">
        <v>3.9e-06</v>
      </c>
      <c r="AR218" t="n">
        <v>0.580505</v>
      </c>
      <c r="AS218" t="n">
        <v>0.0017946</v>
      </c>
      <c r="AT218" t="n">
        <v>2.8e-06</v>
      </c>
      <c r="AU218" t="n">
        <v>4.5e-06</v>
      </c>
      <c r="AV218" t="n">
        <v>2.5e-06</v>
      </c>
      <c r="AW218" t="n">
        <v>4e-06</v>
      </c>
      <c r="AX218" t="n">
        <v>0.0003982</v>
      </c>
      <c r="AY218" t="n">
        <v>6.1051019</v>
      </c>
      <c r="AZ218" t="n">
        <v>0.0012862</v>
      </c>
      <c r="BA218" t="n">
        <v>6.8e-06</v>
      </c>
      <c r="BB218" t="n">
        <v>0.580505</v>
      </c>
      <c r="BC218" t="n">
        <v>0.0012862</v>
      </c>
      <c r="BD218" t="n">
        <v>0</v>
      </c>
      <c r="BJ218" t="n">
        <v>2060</v>
      </c>
      <c r="BK218" t="n">
        <v>0.4982587</v>
      </c>
      <c r="BL218" t="n">
        <v>2.9e-06</v>
      </c>
      <c r="BM218" t="n">
        <v>2.2537908</v>
      </c>
      <c r="BN218" t="n">
        <v>2.2537908</v>
      </c>
      <c r="BO218" t="n">
        <v>0.1577337</v>
      </c>
      <c r="BP218" t="n">
        <v>2.7e-06</v>
      </c>
      <c r="BQ218" t="n">
        <v>6.1e-06</v>
      </c>
      <c r="BR218" t="n">
        <v>0.1577337</v>
      </c>
      <c r="BS218" t="n">
        <v>2.7e-06</v>
      </c>
      <c r="BT218" t="n">
        <v>6.1e-06</v>
      </c>
      <c r="BU218" t="n">
        <v>3.7e-06</v>
      </c>
      <c r="BV218" t="n">
        <v>2.1657253</v>
      </c>
      <c r="BW218" t="n">
        <v>0.0017946</v>
      </c>
      <c r="BX218" t="n">
        <v>2.8e-06</v>
      </c>
      <c r="BY218" t="n">
        <v>1.4346945</v>
      </c>
      <c r="BZ218" t="n">
        <v>2.5e-06</v>
      </c>
      <c r="CA218" t="n">
        <v>4e-06</v>
      </c>
      <c r="CB218" t="n">
        <v>7.830000000000001e-05</v>
      </c>
      <c r="CC218" t="n">
        <v>0.4470462</v>
      </c>
      <c r="CD218" t="n">
        <v>0.0012862</v>
      </c>
      <c r="CE218" t="n">
        <v>6.5e-06</v>
      </c>
      <c r="CF218" t="n">
        <v>2.1657253</v>
      </c>
      <c r="CG218" t="n">
        <v>0.0012862</v>
      </c>
      <c r="CH218" t="n">
        <v>0</v>
      </c>
    </row>
    <row r="219">
      <c r="B219" t="n">
        <v>2070</v>
      </c>
      <c r="C219" t="n">
        <v>5.917159</v>
      </c>
      <c r="D219" t="n">
        <v>2.9e-06</v>
      </c>
      <c r="E219" t="n">
        <v>0.5112658</v>
      </c>
      <c r="F219" t="n">
        <v>0.5112658</v>
      </c>
      <c r="G219" t="n">
        <v>0</v>
      </c>
      <c r="H219" t="n">
        <v>9.714050200000001</v>
      </c>
      <c r="I219" t="n">
        <v>0</v>
      </c>
      <c r="J219" t="n">
        <v>0</v>
      </c>
      <c r="K219" t="n">
        <v>9.714050200000001</v>
      </c>
      <c r="L219" t="n">
        <v>0</v>
      </c>
      <c r="M219" t="n">
        <v>1.255378</v>
      </c>
      <c r="N219" t="n">
        <v>0</v>
      </c>
      <c r="O219" t="n">
        <v>1.6e-06</v>
      </c>
      <c r="P219" t="n">
        <v>2.8e-06</v>
      </c>
      <c r="Q219" t="n">
        <v>0</v>
      </c>
      <c r="R219" t="n">
        <v>2.5e-06</v>
      </c>
      <c r="S219" t="n">
        <v>0</v>
      </c>
      <c r="T219" t="n">
        <v>1.1299137</v>
      </c>
      <c r="U219" t="n">
        <v>0</v>
      </c>
      <c r="V219" t="n">
        <v>0.0012862</v>
      </c>
      <c r="W219" t="n">
        <v>1.2553809</v>
      </c>
      <c r="X219" t="n">
        <v>0</v>
      </c>
      <c r="Y219" t="n">
        <v>0.0012862</v>
      </c>
      <c r="Z219" t="n">
        <v>0</v>
      </c>
      <c r="AF219" t="n">
        <v>2070</v>
      </c>
      <c r="AG219" t="n">
        <v>1.0454852</v>
      </c>
      <c r="AH219" t="n">
        <v>2.9e-06</v>
      </c>
      <c r="AI219" t="n">
        <v>0.2407809</v>
      </c>
      <c r="AJ219" t="n">
        <v>0.2407809</v>
      </c>
      <c r="AK219" t="n">
        <v>4.6436633</v>
      </c>
      <c r="AL219" t="n">
        <v>2.7e-06</v>
      </c>
      <c r="AM219" t="n">
        <v>0.0003154</v>
      </c>
      <c r="AN219" t="n">
        <v>4.6436633</v>
      </c>
      <c r="AO219" t="n">
        <v>2.7e-06</v>
      </c>
      <c r="AP219" t="n">
        <v>0.0003154</v>
      </c>
      <c r="AQ219" t="n">
        <v>2.9e-06</v>
      </c>
      <c r="AR219" t="n">
        <v>1.2508375</v>
      </c>
      <c r="AS219" t="n">
        <v>0.0740228</v>
      </c>
      <c r="AT219" t="n">
        <v>2.8e-06</v>
      </c>
      <c r="AU219" t="n">
        <v>2.8e-06</v>
      </c>
      <c r="AV219" t="n">
        <v>2.5e-06</v>
      </c>
      <c r="AW219" t="n">
        <v>2.5e-06</v>
      </c>
      <c r="AX219" t="n">
        <v>4.98e-05</v>
      </c>
      <c r="AY219" t="n">
        <v>7.9877537</v>
      </c>
      <c r="AZ219" t="n">
        <v>0.0012862</v>
      </c>
      <c r="BA219" t="n">
        <v>5.7e-06</v>
      </c>
      <c r="BB219" t="n">
        <v>1.2508375</v>
      </c>
      <c r="BC219" t="n">
        <v>0.0012862</v>
      </c>
      <c r="BD219" t="n">
        <v>0</v>
      </c>
      <c r="BJ219" t="n">
        <v>2070</v>
      </c>
      <c r="BK219" t="n">
        <v>0.6169758</v>
      </c>
      <c r="BL219" t="n">
        <v>2.9e-06</v>
      </c>
      <c r="BM219" t="n">
        <v>1.8704507</v>
      </c>
      <c r="BN219" t="n">
        <v>1.8704507</v>
      </c>
      <c r="BO219" t="n">
        <v>0.1519574</v>
      </c>
      <c r="BP219" t="n">
        <v>2.7e-06</v>
      </c>
      <c r="BQ219" t="n">
        <v>3.2e-06</v>
      </c>
      <c r="BR219" t="n">
        <v>0.1519574</v>
      </c>
      <c r="BS219" t="n">
        <v>2.7e-06</v>
      </c>
      <c r="BT219" t="n">
        <v>3.2e-06</v>
      </c>
      <c r="BU219" t="n">
        <v>2.9e-06</v>
      </c>
      <c r="BV219" t="n">
        <v>2.8972075</v>
      </c>
      <c r="BW219" t="n">
        <v>4.49e-05</v>
      </c>
      <c r="BX219" t="n">
        <v>2.8e-06</v>
      </c>
      <c r="BY219" t="n">
        <v>1.2003662</v>
      </c>
      <c r="BZ219" t="n">
        <v>2.5e-06</v>
      </c>
      <c r="CA219" t="n">
        <v>2.5e-06</v>
      </c>
      <c r="CB219" t="n">
        <v>2.8e-06</v>
      </c>
      <c r="CC219" t="n">
        <v>0.6713943999999999</v>
      </c>
      <c r="CD219" t="n">
        <v>0.0012862</v>
      </c>
      <c r="CE219" t="n">
        <v>5.7e-06</v>
      </c>
      <c r="CF219" t="n">
        <v>2.8972075</v>
      </c>
      <c r="CG219" t="n">
        <v>0.0012862</v>
      </c>
      <c r="CH219" t="n">
        <v>0</v>
      </c>
    </row>
    <row r="220">
      <c r="B220" t="n">
        <v>2080</v>
      </c>
      <c r="C220" t="n">
        <v>5.5842249</v>
      </c>
      <c r="D220" t="n">
        <v>3.2e-06</v>
      </c>
      <c r="E220" t="n">
        <v>0.4679238</v>
      </c>
      <c r="F220" t="n">
        <v>0.4679238</v>
      </c>
      <c r="G220" t="n">
        <v>0</v>
      </c>
      <c r="H220" t="n">
        <v>8.890552700000001</v>
      </c>
      <c r="I220" t="n">
        <v>0</v>
      </c>
      <c r="J220" t="n">
        <v>0</v>
      </c>
      <c r="K220" t="n">
        <v>8.890552700000001</v>
      </c>
      <c r="L220" t="n">
        <v>0</v>
      </c>
      <c r="M220" t="n">
        <v>1.5823154</v>
      </c>
      <c r="N220" t="n">
        <v>0</v>
      </c>
      <c r="O220" t="n">
        <v>1.6e-06</v>
      </c>
      <c r="P220" t="n">
        <v>3.1e-06</v>
      </c>
      <c r="Q220" t="n">
        <v>0</v>
      </c>
      <c r="R220" t="n">
        <v>2.5e-06</v>
      </c>
      <c r="S220" t="n">
        <v>0</v>
      </c>
      <c r="T220" t="n">
        <v>1.0568044</v>
      </c>
      <c r="U220" t="n">
        <v>0</v>
      </c>
      <c r="V220" t="n">
        <v>0.0012843</v>
      </c>
      <c r="W220" t="n">
        <v>1.5823185</v>
      </c>
      <c r="X220" t="n">
        <v>0</v>
      </c>
      <c r="Y220" t="n">
        <v>0.0012843</v>
      </c>
      <c r="Z220" t="n">
        <v>0</v>
      </c>
      <c r="AF220" t="n">
        <v>2080</v>
      </c>
      <c r="AG220" t="n">
        <v>0.8367309000000001</v>
      </c>
      <c r="AH220" t="n">
        <v>3.2e-06</v>
      </c>
      <c r="AI220" t="n">
        <v>0.0476879</v>
      </c>
      <c r="AJ220" t="n">
        <v>0.0476879</v>
      </c>
      <c r="AK220" t="n">
        <v>5.5765366</v>
      </c>
      <c r="AL220" t="n">
        <v>3.2e-06</v>
      </c>
      <c r="AM220" t="n">
        <v>0.0002089</v>
      </c>
      <c r="AN220" t="n">
        <v>5.5765366</v>
      </c>
      <c r="AO220" t="n">
        <v>3.2e-06</v>
      </c>
      <c r="AP220" t="n">
        <v>0.0002089</v>
      </c>
      <c r="AQ220" t="n">
        <v>3.1e-06</v>
      </c>
      <c r="AR220" t="n">
        <v>2.1985227</v>
      </c>
      <c r="AS220" t="n">
        <v>0.7708097</v>
      </c>
      <c r="AT220" t="n">
        <v>3.1e-06</v>
      </c>
      <c r="AU220" t="n">
        <v>2.8e-06</v>
      </c>
      <c r="AV220" t="n">
        <v>2.5e-06</v>
      </c>
      <c r="AW220" t="n">
        <v>2.5e-06</v>
      </c>
      <c r="AX220" t="n">
        <v>2.8e-06</v>
      </c>
      <c r="AY220" t="n">
        <v>8.519579</v>
      </c>
      <c r="AZ220" t="n">
        <v>0.0011948</v>
      </c>
      <c r="BA220" t="n">
        <v>6.2e-06</v>
      </c>
      <c r="BB220" t="n">
        <v>2.1985227</v>
      </c>
      <c r="BC220" t="n">
        <v>0.0011948</v>
      </c>
      <c r="BD220" t="n">
        <v>0</v>
      </c>
      <c r="BJ220" t="n">
        <v>2080</v>
      </c>
      <c r="BK220" t="n">
        <v>0.4635109</v>
      </c>
      <c r="BL220" t="n">
        <v>3.3e-06</v>
      </c>
      <c r="BM220" t="n">
        <v>2.9555795</v>
      </c>
      <c r="BN220" t="n">
        <v>2.9555795</v>
      </c>
      <c r="BO220" t="n">
        <v>0.1185041</v>
      </c>
      <c r="BP220" t="n">
        <v>2.9e-06</v>
      </c>
      <c r="BQ220" t="n">
        <v>2.7e-06</v>
      </c>
      <c r="BR220" t="n">
        <v>0.1185041</v>
      </c>
      <c r="BS220" t="n">
        <v>2.9e-06</v>
      </c>
      <c r="BT220" t="n">
        <v>2.7e-06</v>
      </c>
      <c r="BU220" t="n">
        <v>3.4e-06</v>
      </c>
      <c r="BV220" t="n">
        <v>3.5864872</v>
      </c>
      <c r="BW220" t="n">
        <v>0.0013755</v>
      </c>
      <c r="BX220" t="n">
        <v>3.1e-06</v>
      </c>
      <c r="BY220" t="n">
        <v>0.6340832</v>
      </c>
      <c r="BZ220" t="n">
        <v>2.5e-06</v>
      </c>
      <c r="CA220" t="n">
        <v>2.5e-06</v>
      </c>
      <c r="CB220" t="n">
        <v>3.4e-06</v>
      </c>
      <c r="CC220" t="n">
        <v>0.9852903</v>
      </c>
      <c r="CD220" t="n">
        <v>0.0012862</v>
      </c>
      <c r="CE220" t="n">
        <v>6.5e-06</v>
      </c>
      <c r="CF220" t="n">
        <v>3.5864872</v>
      </c>
      <c r="CG220" t="n">
        <v>0.0012862</v>
      </c>
      <c r="CH220" t="n">
        <v>0</v>
      </c>
    </row>
    <row r="221">
      <c r="B221" t="n">
        <v>2090</v>
      </c>
      <c r="C221" t="n">
        <v>5.0114997</v>
      </c>
      <c r="D221" t="n">
        <v>2.9e-06</v>
      </c>
      <c r="E221" t="n">
        <v>0.494327</v>
      </c>
      <c r="F221" t="n">
        <v>0.494327</v>
      </c>
      <c r="G221" t="n">
        <v>0</v>
      </c>
      <c r="H221" t="n">
        <v>8.4233023</v>
      </c>
      <c r="I221" t="n">
        <v>0</v>
      </c>
      <c r="J221" t="n">
        <v>0</v>
      </c>
      <c r="K221" t="n">
        <v>8.4233023</v>
      </c>
      <c r="L221" t="n">
        <v>0</v>
      </c>
      <c r="M221" t="n">
        <v>1.7125967</v>
      </c>
      <c r="N221" t="n">
        <v>0</v>
      </c>
      <c r="O221" t="n">
        <v>1.6e-06</v>
      </c>
      <c r="P221" t="n">
        <v>2.8e-06</v>
      </c>
      <c r="Q221" t="n">
        <v>0</v>
      </c>
      <c r="R221" t="n">
        <v>2.5e-06</v>
      </c>
      <c r="S221" t="n">
        <v>0</v>
      </c>
      <c r="T221" t="n">
        <v>0.9667992</v>
      </c>
      <c r="U221" t="n">
        <v>0</v>
      </c>
      <c r="V221" t="n">
        <v>0.0012862</v>
      </c>
      <c r="W221" t="n">
        <v>1.7125996</v>
      </c>
      <c r="X221" t="n">
        <v>0</v>
      </c>
      <c r="Y221" t="n">
        <v>0.0012862</v>
      </c>
      <c r="Z221" t="n">
        <v>0</v>
      </c>
      <c r="AF221" t="n">
        <v>2090</v>
      </c>
      <c r="AG221" t="n">
        <v>0.6979603</v>
      </c>
      <c r="AH221" t="n">
        <v>2.9e-06</v>
      </c>
      <c r="AI221" t="n">
        <v>9.099999999999999e-06</v>
      </c>
      <c r="AJ221" t="n">
        <v>9.099999999999999e-06</v>
      </c>
      <c r="AK221" t="n">
        <v>5.8894177</v>
      </c>
      <c r="AL221" t="n">
        <v>2.7e-06</v>
      </c>
      <c r="AM221" t="n">
        <v>0.0001706</v>
      </c>
      <c r="AN221" t="n">
        <v>5.8894177</v>
      </c>
      <c r="AO221" t="n">
        <v>2.7e-06</v>
      </c>
      <c r="AP221" t="n">
        <v>0.0001706</v>
      </c>
      <c r="AQ221" t="n">
        <v>2.9e-06</v>
      </c>
      <c r="AR221" t="n">
        <v>3.0272675</v>
      </c>
      <c r="AS221" t="n">
        <v>1.8690368</v>
      </c>
      <c r="AT221" t="n">
        <v>2.8e-06</v>
      </c>
      <c r="AU221" t="n">
        <v>2.8e-06</v>
      </c>
      <c r="AV221" t="n">
        <v>2.5e-06</v>
      </c>
      <c r="AW221" t="n">
        <v>2.5e-06</v>
      </c>
      <c r="AX221" t="n">
        <v>2.8e-06</v>
      </c>
      <c r="AY221" t="n">
        <v>7.7856741</v>
      </c>
      <c r="AZ221" t="n">
        <v>0.0012862</v>
      </c>
      <c r="BA221" t="n">
        <v>5.7e-06</v>
      </c>
      <c r="BB221" t="n">
        <v>3.0272675</v>
      </c>
      <c r="BC221" t="n">
        <v>0.0012862</v>
      </c>
      <c r="BD221" t="n">
        <v>0</v>
      </c>
      <c r="BJ221" t="n">
        <v>2090</v>
      </c>
      <c r="BK221" t="n">
        <v>0.4145133</v>
      </c>
      <c r="BL221" t="n">
        <v>2.9e-06</v>
      </c>
      <c r="BM221" t="n">
        <v>3.3862478</v>
      </c>
      <c r="BN221" t="n">
        <v>3.3862478</v>
      </c>
      <c r="BO221" t="n">
        <v>0.0161797</v>
      </c>
      <c r="BP221" t="n">
        <v>2.7e-06</v>
      </c>
      <c r="BQ221" t="n">
        <v>2.7e-06</v>
      </c>
      <c r="BR221" t="n">
        <v>0.0161797</v>
      </c>
      <c r="BS221" t="n">
        <v>2.7e-06</v>
      </c>
      <c r="BT221" t="n">
        <v>2.7e-06</v>
      </c>
      <c r="BU221" t="n">
        <v>2.9e-06</v>
      </c>
      <c r="BV221" t="n">
        <v>4.4286599</v>
      </c>
      <c r="BW221" t="n">
        <v>0.0026823</v>
      </c>
      <c r="BX221" t="n">
        <v>2.8e-06</v>
      </c>
      <c r="BY221" t="n">
        <v>0.1379281</v>
      </c>
      <c r="BZ221" t="n">
        <v>2.5e-06</v>
      </c>
      <c r="CA221" t="n">
        <v>2.5e-06</v>
      </c>
      <c r="CB221" t="n">
        <v>2.8e-06</v>
      </c>
      <c r="CC221" t="n">
        <v>1.2464975</v>
      </c>
      <c r="CD221" t="n">
        <v>0.0012862</v>
      </c>
      <c r="CE221" t="n">
        <v>5.7e-06</v>
      </c>
      <c r="CF221" t="n">
        <v>4.4286599</v>
      </c>
      <c r="CG221" t="n">
        <v>0.0012862</v>
      </c>
      <c r="CH221" t="n">
        <v>0</v>
      </c>
    </row>
    <row r="222">
      <c r="B222" t="n">
        <v>2100</v>
      </c>
      <c r="C222" t="n">
        <v>4.4366906</v>
      </c>
      <c r="D222" t="n">
        <v>2e-06</v>
      </c>
      <c r="E222" t="n">
        <v>0.4806391</v>
      </c>
      <c r="F222" t="n">
        <v>0.4806391</v>
      </c>
      <c r="G222" t="n">
        <v>0</v>
      </c>
      <c r="H222" t="n">
        <v>8.103711199999999</v>
      </c>
      <c r="I222" t="n">
        <v>0</v>
      </c>
      <c r="J222" t="n">
        <v>0</v>
      </c>
      <c r="K222" t="n">
        <v>8.103711199999999</v>
      </c>
      <c r="L222" t="n">
        <v>0</v>
      </c>
      <c r="M222" t="n">
        <v>1.7260531</v>
      </c>
      <c r="N222" t="n">
        <v>0</v>
      </c>
      <c r="O222" t="n">
        <v>1.6e-06</v>
      </c>
      <c r="P222" t="n">
        <v>1.5e-06</v>
      </c>
      <c r="Q222" t="n">
        <v>0</v>
      </c>
      <c r="R222" t="n">
        <v>0</v>
      </c>
      <c r="S222" t="n">
        <v>0</v>
      </c>
      <c r="T222" t="n">
        <v>0.8694638</v>
      </c>
      <c r="U222" t="n">
        <v>0</v>
      </c>
      <c r="V222" t="n">
        <v>0.0012862</v>
      </c>
      <c r="W222" t="n">
        <v>1.7260544</v>
      </c>
      <c r="X222" t="n">
        <v>0</v>
      </c>
      <c r="Y222" t="n">
        <v>0.0012862</v>
      </c>
      <c r="Z222" t="n">
        <v>0</v>
      </c>
      <c r="AF222" t="n">
        <v>2100</v>
      </c>
      <c r="AG222" t="n">
        <v>0.6931854</v>
      </c>
      <c r="AH222" t="n">
        <v>2e-06</v>
      </c>
      <c r="AI222" t="n">
        <v>5.4e-06</v>
      </c>
      <c r="AJ222" t="n">
        <v>5.4e-06</v>
      </c>
      <c r="AK222" t="n">
        <v>5.431737</v>
      </c>
      <c r="AL222" t="n">
        <v>0</v>
      </c>
      <c r="AM222" t="n">
        <v>0.0001029</v>
      </c>
      <c r="AN222" t="n">
        <v>5.431737</v>
      </c>
      <c r="AO222" t="n">
        <v>0</v>
      </c>
      <c r="AP222" t="n">
        <v>0.0001029</v>
      </c>
      <c r="AQ222" t="n">
        <v>1.3e-06</v>
      </c>
      <c r="AR222" t="n">
        <v>3.3178108</v>
      </c>
      <c r="AS222" t="n">
        <v>2.1785146</v>
      </c>
      <c r="AT222" t="n">
        <v>1.5e-06</v>
      </c>
      <c r="AU222" t="n">
        <v>2e-06</v>
      </c>
      <c r="AV222" t="n">
        <v>0</v>
      </c>
      <c r="AW222" t="n">
        <v>1.7e-06</v>
      </c>
      <c r="AX222" t="n">
        <v>2.3e-06</v>
      </c>
      <c r="AY222" t="n">
        <v>6.7166801</v>
      </c>
      <c r="AZ222" t="n">
        <v>0.0012862</v>
      </c>
      <c r="BA222" t="n">
        <v>2.6e-06</v>
      </c>
      <c r="BB222" t="n">
        <v>3.3178108</v>
      </c>
      <c r="BC222" t="n">
        <v>0.0012862</v>
      </c>
      <c r="BD222" t="n">
        <v>0</v>
      </c>
      <c r="BJ222" t="n">
        <v>2100</v>
      </c>
      <c r="BK222" t="n">
        <v>0.2635773</v>
      </c>
      <c r="BL222" t="n">
        <v>2e-06</v>
      </c>
      <c r="BM222" t="n">
        <v>2.6189519</v>
      </c>
      <c r="BN222" t="n">
        <v>2.6189519</v>
      </c>
      <c r="BO222" t="n">
        <v>2.8e-06</v>
      </c>
      <c r="BP222" t="n">
        <v>0</v>
      </c>
      <c r="BQ222" t="n">
        <v>1.5e-06</v>
      </c>
      <c r="BR222" t="n">
        <v>2.8e-06</v>
      </c>
      <c r="BS222" t="n">
        <v>0</v>
      </c>
      <c r="BT222" t="n">
        <v>1.5e-06</v>
      </c>
      <c r="BU222" t="n">
        <v>1.4e-06</v>
      </c>
      <c r="BV222" t="n">
        <v>5.4594264</v>
      </c>
      <c r="BW222" t="n">
        <v>0.0024194</v>
      </c>
      <c r="BX222" t="n">
        <v>1.5e-06</v>
      </c>
      <c r="BY222" t="n">
        <v>0.1396664</v>
      </c>
      <c r="BZ222" t="n">
        <v>0</v>
      </c>
      <c r="CA222" t="n">
        <v>1.7e-06</v>
      </c>
      <c r="CB222" t="n">
        <v>0</v>
      </c>
      <c r="CC222" t="n">
        <v>1.1363127</v>
      </c>
      <c r="CD222" t="n">
        <v>0.0012862</v>
      </c>
      <c r="CE222" t="n">
        <v>2.8e-06</v>
      </c>
      <c r="CF222" t="n">
        <v>5.4594264</v>
      </c>
      <c r="CG222" t="n">
        <v>0.0012862</v>
      </c>
      <c r="CH222" t="n">
        <v>0</v>
      </c>
    </row>
    <row r="225">
      <c r="A225" t="inlineStr">
        <is>
          <t>SSA</t>
        </is>
      </c>
      <c r="AE225" t="inlineStr">
        <is>
          <t>SSA</t>
        </is>
      </c>
      <c r="BI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E228" t="inlineStr">
        <is>
          <t>diesel</t>
        </is>
      </c>
      <c r="F228" t="inlineStr">
        <is>
          <t>gasoline</t>
        </is>
      </c>
      <c r="G228" t="inlineStr">
        <is>
          <t>petrol, synthetic, from electrolysis</t>
        </is>
      </c>
      <c r="H228" t="inlineStr">
        <is>
          <t>petrol, synthetic, from coal</t>
        </is>
      </c>
      <c r="I228" t="inlineStr">
        <is>
          <t>petrol, synthetic, from coal, with CCS</t>
        </is>
      </c>
      <c r="J228" t="inlineStr">
        <is>
          <t>diesel, synthetic, from electrolysis</t>
        </is>
      </c>
      <c r="K228" t="inlineStr">
        <is>
          <t>diesel, synthetic, from coal</t>
        </is>
      </c>
      <c r="L228" t="inlineStr">
        <is>
          <t>diesel, synthetic, from coal, with CCS</t>
        </is>
      </c>
      <c r="M228" t="inlineStr">
        <is>
          <t>diesel, synthetic, from wood</t>
        </is>
      </c>
      <c r="N228" t="inlineStr">
        <is>
          <t>diesel, synthetic, from wood, with CCS</t>
        </is>
      </c>
      <c r="O228" t="inlineStr">
        <is>
          <t>hydrogen, electrolysis</t>
        </is>
      </c>
      <c r="P228" t="inlineStr">
        <is>
          <t>hydrogen, biomass</t>
        </is>
      </c>
      <c r="Q228" t="inlineStr">
        <is>
          <t>hydrogen, biomass, with CCS</t>
        </is>
      </c>
      <c r="R228" t="inlineStr">
        <is>
          <t>hydrogen, coal</t>
        </is>
      </c>
      <c r="S228" t="inlineStr">
        <is>
          <t>hydrogen, coal, with CCS</t>
        </is>
      </c>
      <c r="T228" t="inlineStr">
        <is>
          <t>hydrogen, nat. gas</t>
        </is>
      </c>
      <c r="U228" t="inlineStr">
        <is>
          <t>hydrogen, nat. gas, with CCS</t>
        </is>
      </c>
      <c r="V228" t="inlineStr">
        <is>
          <t>biodiesel, oil</t>
        </is>
      </c>
      <c r="W228" t="inlineStr">
        <is>
          <t>bioethanol, wood</t>
        </is>
      </c>
      <c r="X228" t="inlineStr">
        <is>
          <t>bioethanol, wood, with CCS</t>
        </is>
      </c>
      <c r="Y228" t="inlineStr">
        <is>
          <t>bioethanol, grass</t>
        </is>
      </c>
      <c r="Z228" t="inlineStr">
        <is>
          <t>bioethanol, sugar</t>
        </is>
      </c>
      <c r="AG228" t="inlineStr">
        <is>
          <t>natural gas</t>
        </is>
      </c>
      <c r="AH228" t="inlineStr">
        <is>
          <t>biomethane</t>
        </is>
      </c>
      <c r="AI228" t="inlineStr">
        <is>
          <t>diesel</t>
        </is>
      </c>
      <c r="AJ228" t="inlineStr">
        <is>
          <t>gasoline</t>
        </is>
      </c>
      <c r="AK228" t="inlineStr">
        <is>
          <t>petrol, synthetic, from electrolysis</t>
        </is>
      </c>
      <c r="AL228" t="inlineStr">
        <is>
          <t>petrol, synthetic, from coal</t>
        </is>
      </c>
      <c r="AM228" t="inlineStr">
        <is>
          <t>petrol, synthetic, from coal, with CCS</t>
        </is>
      </c>
      <c r="AN228" t="inlineStr">
        <is>
          <t>diesel, synthetic, from electrolysis</t>
        </is>
      </c>
      <c r="AO228" t="inlineStr">
        <is>
          <t>diesel, synthetic, from coal</t>
        </is>
      </c>
      <c r="AP228" t="inlineStr">
        <is>
          <t>diesel, synthetic, from coal, with CCS</t>
        </is>
      </c>
      <c r="AQ228" t="inlineStr">
        <is>
          <t>diesel, synthetic, from wood</t>
        </is>
      </c>
      <c r="AR228" t="inlineStr">
        <is>
          <t>diesel, synthetic, from wood, with CCS</t>
        </is>
      </c>
      <c r="AS228" t="inlineStr">
        <is>
          <t>hydrogen, electrolysis</t>
        </is>
      </c>
      <c r="AT228" t="inlineStr">
        <is>
          <t>hydrogen, biomass</t>
        </is>
      </c>
      <c r="AU228" t="inlineStr">
        <is>
          <t>hydrogen, biomass, with CCS</t>
        </is>
      </c>
      <c r="AV228" t="inlineStr">
        <is>
          <t>hydrogen, coal</t>
        </is>
      </c>
      <c r="AW228" t="inlineStr">
        <is>
          <t>hydrogen, coal, with CCS</t>
        </is>
      </c>
      <c r="AX228" t="inlineStr">
        <is>
          <t>hydrogen, nat. gas</t>
        </is>
      </c>
      <c r="AY228" t="inlineStr">
        <is>
          <t>hydrogen, nat. gas, with CCS</t>
        </is>
      </c>
      <c r="AZ228" t="inlineStr">
        <is>
          <t>biodiesel, oil</t>
        </is>
      </c>
      <c r="BA228" t="inlineStr">
        <is>
          <t>bioethanol, wood</t>
        </is>
      </c>
      <c r="BB228" t="inlineStr">
        <is>
          <t>bioethanol, wood, with CCS</t>
        </is>
      </c>
      <c r="BC228" t="inlineStr">
        <is>
          <t>bioethanol, grass</t>
        </is>
      </c>
      <c r="BD228" t="inlineStr">
        <is>
          <t>bioethanol, sugar</t>
        </is>
      </c>
      <c r="BK228" t="inlineStr">
        <is>
          <t>natural gas</t>
        </is>
      </c>
      <c r="BL228" t="inlineStr">
        <is>
          <t>biomethane</t>
        </is>
      </c>
      <c r="BM228" t="inlineStr">
        <is>
          <t>diesel</t>
        </is>
      </c>
      <c r="BN228" t="inlineStr">
        <is>
          <t>gasoline</t>
        </is>
      </c>
      <c r="BO228" t="inlineStr">
        <is>
          <t>petrol, synthetic, from electrolysis</t>
        </is>
      </c>
      <c r="BP228" t="inlineStr">
        <is>
          <t>petrol, synthetic, from coal</t>
        </is>
      </c>
      <c r="BQ228" t="inlineStr">
        <is>
          <t>petrol, synthetic, from coal, with CCS</t>
        </is>
      </c>
      <c r="BR228" t="inlineStr">
        <is>
          <t>diesel, synthetic, from electrolysis</t>
        </is>
      </c>
      <c r="BS228" t="inlineStr">
        <is>
          <t>diesel, synthetic, from coal</t>
        </is>
      </c>
      <c r="BT228" t="inlineStr">
        <is>
          <t>diesel, synthetic, from coal, with CCS</t>
        </is>
      </c>
      <c r="BU228" t="inlineStr">
        <is>
          <t>diesel, synthetic, from wood</t>
        </is>
      </c>
      <c r="BV228" t="inlineStr">
        <is>
          <t>diesel, synthetic, from wood, with CCS</t>
        </is>
      </c>
      <c r="BW228" t="inlineStr">
        <is>
          <t>hydrogen, electrolysis</t>
        </is>
      </c>
      <c r="BX228" t="inlineStr">
        <is>
          <t>hydrogen, biomass</t>
        </is>
      </c>
      <c r="BY228" t="inlineStr">
        <is>
          <t>hydrogen, biomass, with CCS</t>
        </is>
      </c>
      <c r="BZ228" t="inlineStr">
        <is>
          <t>hydrogen, coal</t>
        </is>
      </c>
      <c r="CA228" t="inlineStr">
        <is>
          <t>hydrogen, coal, with CCS</t>
        </is>
      </c>
      <c r="CB228" t="inlineStr">
        <is>
          <t>hydrogen, nat. gas</t>
        </is>
      </c>
      <c r="CC228" t="inlineStr">
        <is>
          <t>hydrogen, nat. gas, with CCS</t>
        </is>
      </c>
      <c r="CD228" t="inlineStr">
        <is>
          <t>biodiesel, oil</t>
        </is>
      </c>
      <c r="CE228" t="inlineStr">
        <is>
          <t>bioethanol, wood</t>
        </is>
      </c>
      <c r="CF228" t="inlineStr">
        <is>
          <t>bioethanol, wood, with CCS</t>
        </is>
      </c>
      <c r="CG228" t="inlineStr">
        <is>
          <t>bioethanol, grass</t>
        </is>
      </c>
      <c r="CH228" t="inlineStr">
        <is>
          <t>bioethanol, sugar</t>
        </is>
      </c>
    </row>
    <row r="229">
      <c r="B229" t="n">
        <v>2005</v>
      </c>
      <c r="C229" t="n">
        <v>0.1880198</v>
      </c>
      <c r="D229" t="n">
        <v>0</v>
      </c>
      <c r="E229" t="n">
        <v>2.4581501</v>
      </c>
      <c r="F229" t="n">
        <v>2.4581501</v>
      </c>
      <c r="G229" t="n">
        <v>0</v>
      </c>
      <c r="H229" t="n">
        <v>0.081522</v>
      </c>
      <c r="I229" t="n">
        <v>0</v>
      </c>
      <c r="J229" t="n">
        <v>0</v>
      </c>
      <c r="K229" t="n">
        <v>0.081522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1.1e-06</v>
      </c>
      <c r="S229" t="n">
        <v>0</v>
      </c>
      <c r="T229" t="n">
        <v>2.5e-06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F229" t="n">
        <v>2005</v>
      </c>
      <c r="AG229" t="n">
        <v>0.1880198</v>
      </c>
      <c r="AH229" t="n">
        <v>0</v>
      </c>
      <c r="AI229" t="n">
        <v>2.4581501</v>
      </c>
      <c r="AJ229" t="n">
        <v>2.4581501</v>
      </c>
      <c r="AK229" t="n">
        <v>0</v>
      </c>
      <c r="AL229" t="n">
        <v>0.081522</v>
      </c>
      <c r="AM229" t="n">
        <v>0</v>
      </c>
      <c r="AN229" t="n">
        <v>0</v>
      </c>
      <c r="AO229" t="n">
        <v>0.081522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1.1e-06</v>
      </c>
      <c r="AW229" t="n">
        <v>0</v>
      </c>
      <c r="AX229" t="n">
        <v>2.5e-06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J229" t="n">
        <v>2005</v>
      </c>
      <c r="BK229" t="n">
        <v>0.1880198</v>
      </c>
      <c r="BL229" t="n">
        <v>0</v>
      </c>
      <c r="BM229" t="n">
        <v>2.4581501</v>
      </c>
      <c r="BN229" t="n">
        <v>2.4581501</v>
      </c>
      <c r="BO229" t="n">
        <v>0</v>
      </c>
      <c r="BP229" t="n">
        <v>0.081522</v>
      </c>
      <c r="BQ229" t="n">
        <v>0</v>
      </c>
      <c r="BR229" t="n">
        <v>0</v>
      </c>
      <c r="BS229" t="n">
        <v>0.081522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1.1e-06</v>
      </c>
      <c r="CA229" t="n">
        <v>0</v>
      </c>
      <c r="CB229" t="n">
        <v>2.5e-06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</row>
    <row r="230">
      <c r="B230" t="n">
        <v>2010</v>
      </c>
      <c r="C230" t="n">
        <v>0.2701249</v>
      </c>
      <c r="D230" t="n">
        <v>0</v>
      </c>
      <c r="E230" t="n">
        <v>2.8786448</v>
      </c>
      <c r="F230" t="n">
        <v>2.8786448</v>
      </c>
      <c r="G230" t="n">
        <v>0</v>
      </c>
      <c r="H230" t="n">
        <v>0.1629485</v>
      </c>
      <c r="I230" t="n">
        <v>0</v>
      </c>
      <c r="J230" t="n">
        <v>0</v>
      </c>
      <c r="K230" t="n">
        <v>0.1629485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9e-07</v>
      </c>
      <c r="S230" t="n">
        <v>0</v>
      </c>
      <c r="T230" t="n">
        <v>3.2e-06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F230" t="n">
        <v>2010</v>
      </c>
      <c r="AG230" t="n">
        <v>0.2701249</v>
      </c>
      <c r="AH230" t="n">
        <v>0</v>
      </c>
      <c r="AI230" t="n">
        <v>2.8786448</v>
      </c>
      <c r="AJ230" t="n">
        <v>2.8786448</v>
      </c>
      <c r="AK230" t="n">
        <v>0</v>
      </c>
      <c r="AL230" t="n">
        <v>0.1629485</v>
      </c>
      <c r="AM230" t="n">
        <v>0</v>
      </c>
      <c r="AN230" t="n">
        <v>0</v>
      </c>
      <c r="AO230" t="n">
        <v>0.1629485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9e-07</v>
      </c>
      <c r="AW230" t="n">
        <v>0</v>
      </c>
      <c r="AX230" t="n">
        <v>3.2e-06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J230" t="n">
        <v>2010</v>
      </c>
      <c r="BK230" t="n">
        <v>0.2701249</v>
      </c>
      <c r="BL230" t="n">
        <v>0</v>
      </c>
      <c r="BM230" t="n">
        <v>2.8786448</v>
      </c>
      <c r="BN230" t="n">
        <v>2.8786448</v>
      </c>
      <c r="BO230" t="n">
        <v>0</v>
      </c>
      <c r="BP230" t="n">
        <v>0.1629485</v>
      </c>
      <c r="BQ230" t="n">
        <v>0</v>
      </c>
      <c r="BR230" t="n">
        <v>0</v>
      </c>
      <c r="BS230" t="n">
        <v>0.1629485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9e-07</v>
      </c>
      <c r="CA230" t="n">
        <v>0</v>
      </c>
      <c r="CB230" t="n">
        <v>3.2e-06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</row>
    <row r="231">
      <c r="B231" t="n">
        <v>2015</v>
      </c>
      <c r="C231" t="n">
        <v>0.3393376</v>
      </c>
      <c r="D231" t="n">
        <v>0</v>
      </c>
      <c r="E231" t="n">
        <v>3.6014955</v>
      </c>
      <c r="F231" t="n">
        <v>3.6014955</v>
      </c>
      <c r="G231" t="n">
        <v>0</v>
      </c>
      <c r="H231" t="n">
        <v>0.1622496</v>
      </c>
      <c r="I231" t="n">
        <v>0</v>
      </c>
      <c r="J231" t="n">
        <v>0</v>
      </c>
      <c r="K231" t="n">
        <v>0.1622496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8e-07</v>
      </c>
      <c r="S231" t="n">
        <v>0</v>
      </c>
      <c r="T231" t="n">
        <v>0.0003037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F231" t="n">
        <v>2015</v>
      </c>
      <c r="AG231" t="n">
        <v>0.3372925</v>
      </c>
      <c r="AH231" t="n">
        <v>0</v>
      </c>
      <c r="AI231" t="n">
        <v>3.6822312</v>
      </c>
      <c r="AJ231" t="n">
        <v>3.6822312</v>
      </c>
      <c r="AK231" t="n">
        <v>0</v>
      </c>
      <c r="AL231" t="n">
        <v>0.0734057</v>
      </c>
      <c r="AM231" t="n">
        <v>0</v>
      </c>
      <c r="AN231" t="n">
        <v>0</v>
      </c>
      <c r="AO231" t="n">
        <v>0.0734057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8e-07</v>
      </c>
      <c r="AW231" t="n">
        <v>0</v>
      </c>
      <c r="AX231" t="n">
        <v>7.669999999999999e-05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J231" t="n">
        <v>2015</v>
      </c>
      <c r="BK231" t="n">
        <v>0.3372925</v>
      </c>
      <c r="BL231" t="n">
        <v>0</v>
      </c>
      <c r="BM231" t="n">
        <v>3.6822312</v>
      </c>
      <c r="BN231" t="n">
        <v>3.6822312</v>
      </c>
      <c r="BO231" t="n">
        <v>0</v>
      </c>
      <c r="BP231" t="n">
        <v>0.0734057</v>
      </c>
      <c r="BQ231" t="n">
        <v>0</v>
      </c>
      <c r="BR231" t="n">
        <v>0</v>
      </c>
      <c r="BS231" t="n">
        <v>0.0734057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8e-07</v>
      </c>
      <c r="CA231" t="n">
        <v>0</v>
      </c>
      <c r="CB231" t="n">
        <v>7.669999999999999e-05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</row>
    <row r="232">
      <c r="B232" t="n">
        <v>2020</v>
      </c>
      <c r="C232" t="n">
        <v>0.3742843</v>
      </c>
      <c r="D232" t="n">
        <v>1.4e-06</v>
      </c>
      <c r="E232" t="n">
        <v>4.3149345</v>
      </c>
      <c r="F232" t="n">
        <v>4.3149345</v>
      </c>
      <c r="G232" t="n">
        <v>0</v>
      </c>
      <c r="H232" t="n">
        <v>0.1605788</v>
      </c>
      <c r="I232" t="n">
        <v>0</v>
      </c>
      <c r="J232" t="n">
        <v>0</v>
      </c>
      <c r="K232" t="n">
        <v>0.1605788</v>
      </c>
      <c r="L232" t="n">
        <v>0</v>
      </c>
      <c r="M232" t="n">
        <v>0</v>
      </c>
      <c r="N232" t="n">
        <v>0</v>
      </c>
      <c r="O232" t="n">
        <v>0</v>
      </c>
      <c r="P232" t="n">
        <v>1.4e-06</v>
      </c>
      <c r="Q232" t="n">
        <v>0</v>
      </c>
      <c r="R232" t="n">
        <v>1.6e-06</v>
      </c>
      <c r="S232" t="n">
        <v>0</v>
      </c>
      <c r="T232" t="n">
        <v>0.0035613</v>
      </c>
      <c r="U232" t="n">
        <v>0</v>
      </c>
      <c r="V232" t="n">
        <v>0</v>
      </c>
      <c r="W232" t="n">
        <v>1.1e-06</v>
      </c>
      <c r="X232" t="n">
        <v>0</v>
      </c>
      <c r="Y232" t="n">
        <v>0</v>
      </c>
      <c r="Z232" t="n">
        <v>0</v>
      </c>
      <c r="AF232" t="n">
        <v>2020</v>
      </c>
      <c r="AG232" t="n">
        <v>0.3634744</v>
      </c>
      <c r="AH232" t="n">
        <v>1.4e-06</v>
      </c>
      <c r="AI232" t="n">
        <v>4.4782279</v>
      </c>
      <c r="AJ232" t="n">
        <v>4.4782279</v>
      </c>
      <c r="AK232" t="n">
        <v>0</v>
      </c>
      <c r="AL232" t="n">
        <v>0.0003801</v>
      </c>
      <c r="AM232" t="n">
        <v>0</v>
      </c>
      <c r="AN232" t="n">
        <v>0</v>
      </c>
      <c r="AO232" t="n">
        <v>0.0003801</v>
      </c>
      <c r="AP232" t="n">
        <v>0</v>
      </c>
      <c r="AQ232" t="n">
        <v>1.4e-06</v>
      </c>
      <c r="AR232" t="n">
        <v>0</v>
      </c>
      <c r="AS232" t="n">
        <v>0</v>
      </c>
      <c r="AT232" t="n">
        <v>1.4e-06</v>
      </c>
      <c r="AU232" t="n">
        <v>0</v>
      </c>
      <c r="AV232" t="n">
        <v>1.6e-06</v>
      </c>
      <c r="AW232" t="n">
        <v>0</v>
      </c>
      <c r="AX232" t="n">
        <v>0.0036817</v>
      </c>
      <c r="AY232" t="n">
        <v>0</v>
      </c>
      <c r="AZ232" t="n">
        <v>0</v>
      </c>
      <c r="BA232" t="n">
        <v>2.8e-06</v>
      </c>
      <c r="BB232" t="n">
        <v>0</v>
      </c>
      <c r="BC232" t="n">
        <v>0</v>
      </c>
      <c r="BD232" t="n">
        <v>0</v>
      </c>
      <c r="BJ232" t="n">
        <v>2020</v>
      </c>
      <c r="BK232" t="n">
        <v>0.3634744</v>
      </c>
      <c r="BL232" t="n">
        <v>1.4e-06</v>
      </c>
      <c r="BM232" t="n">
        <v>4.4782279</v>
      </c>
      <c r="BN232" t="n">
        <v>4.4782279</v>
      </c>
      <c r="BO232" t="n">
        <v>0</v>
      </c>
      <c r="BP232" t="n">
        <v>0.0003801</v>
      </c>
      <c r="BQ232" t="n">
        <v>0</v>
      </c>
      <c r="BR232" t="n">
        <v>0</v>
      </c>
      <c r="BS232" t="n">
        <v>0.0003801</v>
      </c>
      <c r="BT232" t="n">
        <v>0</v>
      </c>
      <c r="BU232" t="n">
        <v>1.4e-06</v>
      </c>
      <c r="BV232" t="n">
        <v>0</v>
      </c>
      <c r="BW232" t="n">
        <v>0</v>
      </c>
      <c r="BX232" t="n">
        <v>1.4e-06</v>
      </c>
      <c r="BY232" t="n">
        <v>0</v>
      </c>
      <c r="BZ232" t="n">
        <v>1.6e-06</v>
      </c>
      <c r="CA232" t="n">
        <v>0</v>
      </c>
      <c r="CB232" t="n">
        <v>0.0036817</v>
      </c>
      <c r="CC232" t="n">
        <v>0</v>
      </c>
      <c r="CD232" t="n">
        <v>0</v>
      </c>
      <c r="CE232" t="n">
        <v>2.8e-06</v>
      </c>
      <c r="CF232" t="n">
        <v>0</v>
      </c>
      <c r="CG232" t="n">
        <v>0</v>
      </c>
      <c r="CH232" t="n">
        <v>0</v>
      </c>
    </row>
    <row r="233">
      <c r="B233" t="n">
        <v>2025</v>
      </c>
      <c r="C233" t="n">
        <v>0.5893438</v>
      </c>
      <c r="D233" t="n">
        <v>2.9e-06</v>
      </c>
      <c r="E233" t="n">
        <v>5.3760472</v>
      </c>
      <c r="F233" t="n">
        <v>5.3760472</v>
      </c>
      <c r="G233" t="n">
        <v>0</v>
      </c>
      <c r="H233" t="n">
        <v>0.1595653</v>
      </c>
      <c r="I233" t="n">
        <v>0</v>
      </c>
      <c r="J233" t="n">
        <v>0</v>
      </c>
      <c r="K233" t="n">
        <v>0.1595653</v>
      </c>
      <c r="L233" t="n">
        <v>0</v>
      </c>
      <c r="M233" t="n">
        <v>2.9e-06</v>
      </c>
      <c r="N233" t="n">
        <v>0</v>
      </c>
      <c r="O233" t="n">
        <v>0.008541</v>
      </c>
      <c r="P233" t="n">
        <v>2.8e-06</v>
      </c>
      <c r="Q233" t="n">
        <v>0</v>
      </c>
      <c r="R233" t="n">
        <v>2.5e-06</v>
      </c>
      <c r="S233" t="n">
        <v>0</v>
      </c>
      <c r="T233" t="n">
        <v>0.0162757</v>
      </c>
      <c r="U233" t="n">
        <v>0</v>
      </c>
      <c r="V233" t="n">
        <v>0</v>
      </c>
      <c r="W233" t="n">
        <v>5.7e-06</v>
      </c>
      <c r="X233" t="n">
        <v>0</v>
      </c>
      <c r="Y233" t="n">
        <v>0</v>
      </c>
      <c r="Z233" t="n">
        <v>0</v>
      </c>
      <c r="AF233" t="n">
        <v>2025</v>
      </c>
      <c r="AG233" t="n">
        <v>0.5767432</v>
      </c>
      <c r="AH233" t="n">
        <v>2.9e-06</v>
      </c>
      <c r="AI233" t="n">
        <v>5.2293374</v>
      </c>
      <c r="AJ233" t="n">
        <v>5.2293374</v>
      </c>
      <c r="AK233" t="n">
        <v>1.4e-06</v>
      </c>
      <c r="AL233" t="n">
        <v>0.0003653</v>
      </c>
      <c r="AM233" t="n">
        <v>0</v>
      </c>
      <c r="AN233" t="n">
        <v>1.4e-06</v>
      </c>
      <c r="AO233" t="n">
        <v>0.0003653</v>
      </c>
      <c r="AP233" t="n">
        <v>0</v>
      </c>
      <c r="AQ233" t="n">
        <v>2.9e-06</v>
      </c>
      <c r="AR233" t="n">
        <v>0</v>
      </c>
      <c r="AS233" t="n">
        <v>0.008541</v>
      </c>
      <c r="AT233" t="n">
        <v>2.8e-06</v>
      </c>
      <c r="AU233" t="n">
        <v>0</v>
      </c>
      <c r="AV233" t="n">
        <v>2.5e-06</v>
      </c>
      <c r="AW233" t="n">
        <v>0</v>
      </c>
      <c r="AX233" t="n">
        <v>0.0198778</v>
      </c>
      <c r="AY233" t="n">
        <v>0</v>
      </c>
      <c r="AZ233" t="n">
        <v>0</v>
      </c>
      <c r="BA233" t="n">
        <v>5.7e-06</v>
      </c>
      <c r="BB233" t="n">
        <v>0</v>
      </c>
      <c r="BC233" t="n">
        <v>0</v>
      </c>
      <c r="BD233" t="n">
        <v>0</v>
      </c>
      <c r="BJ233" t="n">
        <v>2025</v>
      </c>
      <c r="BK233" t="n">
        <v>0.5707571</v>
      </c>
      <c r="BL233" t="n">
        <v>2.9e-06</v>
      </c>
      <c r="BM233" t="n">
        <v>5.3174502</v>
      </c>
      <c r="BN233" t="n">
        <v>5.3174502</v>
      </c>
      <c r="BO233" t="n">
        <v>0</v>
      </c>
      <c r="BP233" t="n">
        <v>0.0003265</v>
      </c>
      <c r="BQ233" t="n">
        <v>0</v>
      </c>
      <c r="BR233" t="n">
        <v>0</v>
      </c>
      <c r="BS233" t="n">
        <v>0.0003265</v>
      </c>
      <c r="BT233" t="n">
        <v>0</v>
      </c>
      <c r="BU233" t="n">
        <v>2.9e-06</v>
      </c>
      <c r="BV233" t="n">
        <v>0</v>
      </c>
      <c r="BW233" t="n">
        <v>0.008541</v>
      </c>
      <c r="BX233" t="n">
        <v>2.8e-06</v>
      </c>
      <c r="BY233" t="n">
        <v>0</v>
      </c>
      <c r="BZ233" t="n">
        <v>2.5e-06</v>
      </c>
      <c r="CA233" t="n">
        <v>0</v>
      </c>
      <c r="CB233" t="n">
        <v>0.0207708</v>
      </c>
      <c r="CC233" t="n">
        <v>0</v>
      </c>
      <c r="CD233" t="n">
        <v>0</v>
      </c>
      <c r="CE233" t="n">
        <v>5.7e-06</v>
      </c>
      <c r="CF233" t="n">
        <v>0</v>
      </c>
      <c r="CG233" t="n">
        <v>0</v>
      </c>
      <c r="CH233" t="n">
        <v>0</v>
      </c>
    </row>
    <row r="234">
      <c r="B234" t="n">
        <v>2030</v>
      </c>
      <c r="C234" t="n">
        <v>1.0588801</v>
      </c>
      <c r="D234" t="n">
        <v>2.9e-06</v>
      </c>
      <c r="E234" t="n">
        <v>7.6778392</v>
      </c>
      <c r="F234" t="n">
        <v>7.6778392</v>
      </c>
      <c r="G234" t="n">
        <v>0</v>
      </c>
      <c r="H234" t="n">
        <v>0.1640947</v>
      </c>
      <c r="I234" t="n">
        <v>0</v>
      </c>
      <c r="J234" t="n">
        <v>0</v>
      </c>
      <c r="K234" t="n">
        <v>0.1640947</v>
      </c>
      <c r="L234" t="n">
        <v>0</v>
      </c>
      <c r="M234" t="n">
        <v>0.0027598</v>
      </c>
      <c r="N234" t="n">
        <v>0</v>
      </c>
      <c r="O234" t="n">
        <v>0.0170666</v>
      </c>
      <c r="P234" t="n">
        <v>2.8e-06</v>
      </c>
      <c r="Q234" t="n">
        <v>0</v>
      </c>
      <c r="R234" t="n">
        <v>2.5e-06</v>
      </c>
      <c r="S234" t="n">
        <v>0</v>
      </c>
      <c r="T234" t="n">
        <v>0.0681083</v>
      </c>
      <c r="U234" t="n">
        <v>0</v>
      </c>
      <c r="V234" t="n">
        <v>0</v>
      </c>
      <c r="W234" t="n">
        <v>0.0027632</v>
      </c>
      <c r="X234" t="n">
        <v>0</v>
      </c>
      <c r="Y234" t="n">
        <v>0</v>
      </c>
      <c r="Z234" t="n">
        <v>0</v>
      </c>
      <c r="AF234" t="n">
        <v>2030</v>
      </c>
      <c r="AG234" t="n">
        <v>1.0333488</v>
      </c>
      <c r="AH234" t="n">
        <v>2.9e-06</v>
      </c>
      <c r="AI234" t="n">
        <v>6.4888485</v>
      </c>
      <c r="AJ234" t="n">
        <v>6.4888485</v>
      </c>
      <c r="AK234" t="n">
        <v>2.9e-06</v>
      </c>
      <c r="AL234" t="n">
        <v>0.0003357</v>
      </c>
      <c r="AM234" t="n">
        <v>0</v>
      </c>
      <c r="AN234" t="n">
        <v>2.9e-06</v>
      </c>
      <c r="AO234" t="n">
        <v>0.0003357</v>
      </c>
      <c r="AP234" t="n">
        <v>0</v>
      </c>
      <c r="AQ234" t="n">
        <v>2.9e-06</v>
      </c>
      <c r="AR234" t="n">
        <v>0</v>
      </c>
      <c r="AS234" t="n">
        <v>0.0183478</v>
      </c>
      <c r="AT234" t="n">
        <v>2.8e-06</v>
      </c>
      <c r="AU234" t="n">
        <v>0</v>
      </c>
      <c r="AV234" t="n">
        <v>2.5e-06</v>
      </c>
      <c r="AW234" t="n">
        <v>0</v>
      </c>
      <c r="AX234" t="n">
        <v>0.0813099</v>
      </c>
      <c r="AY234" t="n">
        <v>0</v>
      </c>
      <c r="AZ234" t="n">
        <v>0</v>
      </c>
      <c r="BA234" t="n">
        <v>5.7e-06</v>
      </c>
      <c r="BB234" t="n">
        <v>0</v>
      </c>
      <c r="BC234" t="n">
        <v>0</v>
      </c>
      <c r="BD234" t="n">
        <v>0</v>
      </c>
      <c r="BJ234" t="n">
        <v>2030</v>
      </c>
      <c r="BK234" t="n">
        <v>1.0087435</v>
      </c>
      <c r="BL234" t="n">
        <v>2.9e-06</v>
      </c>
      <c r="BM234" t="n">
        <v>6.7466335</v>
      </c>
      <c r="BN234" t="n">
        <v>6.7466335</v>
      </c>
      <c r="BO234" t="n">
        <v>0</v>
      </c>
      <c r="BP234" t="n">
        <v>0.0003</v>
      </c>
      <c r="BQ234" t="n">
        <v>0</v>
      </c>
      <c r="BR234" t="n">
        <v>0</v>
      </c>
      <c r="BS234" t="n">
        <v>0.0003</v>
      </c>
      <c r="BT234" t="n">
        <v>0</v>
      </c>
      <c r="BU234" t="n">
        <v>2.9e-06</v>
      </c>
      <c r="BV234" t="n">
        <v>0</v>
      </c>
      <c r="BW234" t="n">
        <v>0.0302726</v>
      </c>
      <c r="BX234" t="n">
        <v>2.8e-06</v>
      </c>
      <c r="BY234" t="n">
        <v>0</v>
      </c>
      <c r="BZ234" t="n">
        <v>2.5e-06</v>
      </c>
      <c r="CA234" t="n">
        <v>0</v>
      </c>
      <c r="CB234" t="n">
        <v>0.0797202</v>
      </c>
      <c r="CC234" t="n">
        <v>0</v>
      </c>
      <c r="CD234" t="n">
        <v>0</v>
      </c>
      <c r="CE234" t="n">
        <v>5.7e-06</v>
      </c>
      <c r="CF234" t="n">
        <v>0</v>
      </c>
      <c r="CG234" t="n">
        <v>0</v>
      </c>
      <c r="CH234" t="n">
        <v>0</v>
      </c>
    </row>
    <row r="235">
      <c r="B235" t="n">
        <v>2035</v>
      </c>
      <c r="C235" t="n">
        <v>1.6660039</v>
      </c>
      <c r="D235" t="n">
        <v>2.9e-06</v>
      </c>
      <c r="E235" t="n">
        <v>10.6147951</v>
      </c>
      <c r="F235" t="n">
        <v>10.6147951</v>
      </c>
      <c r="G235" t="n">
        <v>0</v>
      </c>
      <c r="H235" t="n">
        <v>0.1863572</v>
      </c>
      <c r="I235" t="n">
        <v>0</v>
      </c>
      <c r="J235" t="n">
        <v>0</v>
      </c>
      <c r="K235" t="n">
        <v>0.1863572</v>
      </c>
      <c r="L235" t="n">
        <v>0</v>
      </c>
      <c r="M235" t="n">
        <v>0.0173167</v>
      </c>
      <c r="N235" t="n">
        <v>0</v>
      </c>
      <c r="O235" t="n">
        <v>0.0169309</v>
      </c>
      <c r="P235" t="n">
        <v>2.9e-06</v>
      </c>
      <c r="Q235" t="n">
        <v>0</v>
      </c>
      <c r="R235" t="n">
        <v>2.6e-06</v>
      </c>
      <c r="S235" t="n">
        <v>0</v>
      </c>
      <c r="T235" t="n">
        <v>0.189049</v>
      </c>
      <c r="U235" t="n">
        <v>0</v>
      </c>
      <c r="V235" t="n">
        <v>0</v>
      </c>
      <c r="W235" t="n">
        <v>0.0173201</v>
      </c>
      <c r="X235" t="n">
        <v>0</v>
      </c>
      <c r="Y235" t="n">
        <v>0</v>
      </c>
      <c r="Z235" t="n">
        <v>0</v>
      </c>
      <c r="AF235" t="n">
        <v>2035</v>
      </c>
      <c r="AG235" t="n">
        <v>1.6080711</v>
      </c>
      <c r="AH235" t="n">
        <v>2.9e-06</v>
      </c>
      <c r="AI235" t="n">
        <v>8.136174</v>
      </c>
      <c r="AJ235" t="n">
        <v>8.136174</v>
      </c>
      <c r="AK235" t="n">
        <v>2.8e-06</v>
      </c>
      <c r="AL235" t="n">
        <v>0.0002837</v>
      </c>
      <c r="AM235" t="n">
        <v>2.7e-06</v>
      </c>
      <c r="AN235" t="n">
        <v>2.8e-06</v>
      </c>
      <c r="AO235" t="n">
        <v>0.0002837</v>
      </c>
      <c r="AP235" t="n">
        <v>2.7e-06</v>
      </c>
      <c r="AQ235" t="n">
        <v>2.9e-06</v>
      </c>
      <c r="AR235" t="n">
        <v>0.00298</v>
      </c>
      <c r="AS235" t="n">
        <v>0.0573861</v>
      </c>
      <c r="AT235" t="n">
        <v>2.9e-06</v>
      </c>
      <c r="AU235" t="n">
        <v>2.8e-06</v>
      </c>
      <c r="AV235" t="n">
        <v>2.5e-06</v>
      </c>
      <c r="AW235" t="n">
        <v>2.5e-06</v>
      </c>
      <c r="AX235" t="n">
        <v>0.1705726</v>
      </c>
      <c r="AY235" t="n">
        <v>0.002181</v>
      </c>
      <c r="AZ235" t="n">
        <v>0</v>
      </c>
      <c r="BA235" t="n">
        <v>5.8e-06</v>
      </c>
      <c r="BB235" t="n">
        <v>0.00298</v>
      </c>
      <c r="BC235" t="n">
        <v>0</v>
      </c>
      <c r="BD235" t="n">
        <v>0</v>
      </c>
      <c r="BJ235" t="n">
        <v>2035</v>
      </c>
      <c r="BK235" t="n">
        <v>1.2992703</v>
      </c>
      <c r="BL235" t="n">
        <v>2.9e-06</v>
      </c>
      <c r="BM235" t="n">
        <v>8.0704026</v>
      </c>
      <c r="BN235" t="n">
        <v>8.0704026</v>
      </c>
      <c r="BO235" t="n">
        <v>2.8e-06</v>
      </c>
      <c r="BP235" t="n">
        <v>0.0002535</v>
      </c>
      <c r="BQ235" t="n">
        <v>2.7e-06</v>
      </c>
      <c r="BR235" t="n">
        <v>2.8e-06</v>
      </c>
      <c r="BS235" t="n">
        <v>0.0002535</v>
      </c>
      <c r="BT235" t="n">
        <v>2.7e-06</v>
      </c>
      <c r="BU235" t="n">
        <v>2.9e-06</v>
      </c>
      <c r="BV235" t="n">
        <v>0.0202961</v>
      </c>
      <c r="BW235" t="n">
        <v>0.1144762</v>
      </c>
      <c r="BX235" t="n">
        <v>2.9e-06</v>
      </c>
      <c r="BY235" t="n">
        <v>0.025923</v>
      </c>
      <c r="BZ235" t="n">
        <v>2.5e-06</v>
      </c>
      <c r="CA235" t="n">
        <v>2.5e-06</v>
      </c>
      <c r="CB235" t="n">
        <v>0.1322753</v>
      </c>
      <c r="CC235" t="n">
        <v>2.8e-06</v>
      </c>
      <c r="CD235" t="n">
        <v>0</v>
      </c>
      <c r="CE235" t="n">
        <v>5.8e-06</v>
      </c>
      <c r="CF235" t="n">
        <v>0.0202961</v>
      </c>
      <c r="CG235" t="n">
        <v>0</v>
      </c>
      <c r="CH235" t="n">
        <v>0</v>
      </c>
    </row>
    <row r="236">
      <c r="B236" t="n">
        <v>2040</v>
      </c>
      <c r="C236" t="n">
        <v>2.4114244</v>
      </c>
      <c r="D236" t="n">
        <v>2.9e-06</v>
      </c>
      <c r="E236" t="n">
        <v>14.1255506</v>
      </c>
      <c r="F236" t="n">
        <v>14.1255506</v>
      </c>
      <c r="G236" t="n">
        <v>0</v>
      </c>
      <c r="H236" t="n">
        <v>0.2548884</v>
      </c>
      <c r="I236" t="n">
        <v>0</v>
      </c>
      <c r="J236" t="n">
        <v>0</v>
      </c>
      <c r="K236" t="n">
        <v>0.2548884</v>
      </c>
      <c r="L236" t="n">
        <v>0</v>
      </c>
      <c r="M236" t="n">
        <v>0.0407071</v>
      </c>
      <c r="N236" t="n">
        <v>0</v>
      </c>
      <c r="O236" t="n">
        <v>0.0164418</v>
      </c>
      <c r="P236" t="n">
        <v>2.8e-06</v>
      </c>
      <c r="Q236" t="n">
        <v>0</v>
      </c>
      <c r="R236" t="n">
        <v>2.5e-06</v>
      </c>
      <c r="S236" t="n">
        <v>0</v>
      </c>
      <c r="T236" t="n">
        <v>0.3728487</v>
      </c>
      <c r="U236" t="n">
        <v>0</v>
      </c>
      <c r="V236" t="n">
        <v>0</v>
      </c>
      <c r="W236" t="n">
        <v>0.0407104</v>
      </c>
      <c r="X236" t="n">
        <v>0</v>
      </c>
      <c r="Y236" t="n">
        <v>1.95e-05</v>
      </c>
      <c r="Z236" t="n">
        <v>1.95e-05</v>
      </c>
      <c r="AF236" t="n">
        <v>2040</v>
      </c>
      <c r="AG236" t="n">
        <v>2.1794194</v>
      </c>
      <c r="AH236" t="n">
        <v>2.9e-06</v>
      </c>
      <c r="AI236" t="n">
        <v>10.1853532</v>
      </c>
      <c r="AJ236" t="n">
        <v>10.1853532</v>
      </c>
      <c r="AK236" t="n">
        <v>2.8e-06</v>
      </c>
      <c r="AL236" t="n">
        <v>0.0002</v>
      </c>
      <c r="AM236" t="n">
        <v>5.4e-06</v>
      </c>
      <c r="AN236" t="n">
        <v>2.8e-06</v>
      </c>
      <c r="AO236" t="n">
        <v>0.0002</v>
      </c>
      <c r="AP236" t="n">
        <v>5.4e-06</v>
      </c>
      <c r="AQ236" t="n">
        <v>2.9e-06</v>
      </c>
      <c r="AR236" t="n">
        <v>0.015833</v>
      </c>
      <c r="AS236" t="n">
        <v>0.301549</v>
      </c>
      <c r="AT236" t="n">
        <v>2.8e-06</v>
      </c>
      <c r="AU236" t="n">
        <v>5.7e-06</v>
      </c>
      <c r="AV236" t="n">
        <v>2.5e-06</v>
      </c>
      <c r="AW236" t="n">
        <v>5e-06</v>
      </c>
      <c r="AX236" t="n">
        <v>0.1844794</v>
      </c>
      <c r="AY236" t="n">
        <v>0.0057574</v>
      </c>
      <c r="AZ236" t="n">
        <v>0</v>
      </c>
      <c r="BA236" t="n">
        <v>5.7e-06</v>
      </c>
      <c r="BB236" t="n">
        <v>0.015833</v>
      </c>
      <c r="BC236" t="n">
        <v>1.76e-05</v>
      </c>
      <c r="BD236" t="n">
        <v>1.76e-05</v>
      </c>
      <c r="BJ236" t="n">
        <v>2040</v>
      </c>
      <c r="BK236" t="n">
        <v>1.3214648</v>
      </c>
      <c r="BL236" t="n">
        <v>2.9e-06</v>
      </c>
      <c r="BM236" t="n">
        <v>8.643352200000001</v>
      </c>
      <c r="BN236" t="n">
        <v>8.643352200000001</v>
      </c>
      <c r="BO236" t="n">
        <v>5.7e-06</v>
      </c>
      <c r="BP236" t="n">
        <v>0.0001787</v>
      </c>
      <c r="BQ236" t="n">
        <v>5.4e-06</v>
      </c>
      <c r="BR236" t="n">
        <v>5.7e-06</v>
      </c>
      <c r="BS236" t="n">
        <v>0.0001787</v>
      </c>
      <c r="BT236" t="n">
        <v>5.4e-06</v>
      </c>
      <c r="BU236" t="n">
        <v>2.9e-06</v>
      </c>
      <c r="BV236" t="n">
        <v>0.1220799</v>
      </c>
      <c r="BW236" t="n">
        <v>0.4167697</v>
      </c>
      <c r="BX236" t="n">
        <v>2.8e-06</v>
      </c>
      <c r="BY236" t="n">
        <v>0.1632587</v>
      </c>
      <c r="BZ236" t="n">
        <v>2.5e-06</v>
      </c>
      <c r="CA236" t="n">
        <v>5e-06</v>
      </c>
      <c r="CB236" t="n">
        <v>0.069699</v>
      </c>
      <c r="CC236" t="n">
        <v>5.7e-06</v>
      </c>
      <c r="CD236" t="n">
        <v>0</v>
      </c>
      <c r="CE236" t="n">
        <v>5.7e-06</v>
      </c>
      <c r="CF236" t="n">
        <v>0.1220799</v>
      </c>
      <c r="CG236" t="n">
        <v>2.2e-05</v>
      </c>
      <c r="CH236" t="n">
        <v>2.2e-05</v>
      </c>
    </row>
    <row r="237">
      <c r="B237" t="n">
        <v>2045</v>
      </c>
      <c r="C237" t="n">
        <v>3.3135724</v>
      </c>
      <c r="D237" t="n">
        <v>2.9e-06</v>
      </c>
      <c r="E237" t="n">
        <v>18.7778156</v>
      </c>
      <c r="F237" t="n">
        <v>18.7778156</v>
      </c>
      <c r="G237" t="n">
        <v>0</v>
      </c>
      <c r="H237" t="n">
        <v>0.4185268</v>
      </c>
      <c r="I237" t="n">
        <v>0</v>
      </c>
      <c r="J237" t="n">
        <v>0</v>
      </c>
      <c r="K237" t="n">
        <v>0.4185268</v>
      </c>
      <c r="L237" t="n">
        <v>0</v>
      </c>
      <c r="M237" t="n">
        <v>0.0556224</v>
      </c>
      <c r="N237" t="n">
        <v>0</v>
      </c>
      <c r="O237" t="n">
        <v>0.0152363</v>
      </c>
      <c r="P237" t="n">
        <v>2.8e-06</v>
      </c>
      <c r="Q237" t="n">
        <v>0</v>
      </c>
      <c r="R237" t="n">
        <v>2.5e-06</v>
      </c>
      <c r="S237" t="n">
        <v>0</v>
      </c>
      <c r="T237" t="n">
        <v>0.6725454</v>
      </c>
      <c r="U237" t="n">
        <v>0</v>
      </c>
      <c r="V237" t="n">
        <v>0</v>
      </c>
      <c r="W237" t="n">
        <v>0.0556255</v>
      </c>
      <c r="X237" t="n">
        <v>0</v>
      </c>
      <c r="Y237" t="n">
        <v>3.98e-05</v>
      </c>
      <c r="Z237" t="n">
        <v>3.98e-05</v>
      </c>
      <c r="AF237" t="n">
        <v>2045</v>
      </c>
      <c r="AG237" t="n">
        <v>2.5625055</v>
      </c>
      <c r="AH237" t="n">
        <v>2.9e-06</v>
      </c>
      <c r="AI237" t="n">
        <v>12.2276436</v>
      </c>
      <c r="AJ237" t="n">
        <v>12.2276436</v>
      </c>
      <c r="AK237" t="n">
        <v>0.3352665</v>
      </c>
      <c r="AL237" t="n">
        <v>7.52e-05</v>
      </c>
      <c r="AM237" t="n">
        <v>5.3e-06</v>
      </c>
      <c r="AN237" t="n">
        <v>0.3352665</v>
      </c>
      <c r="AO237" t="n">
        <v>7.52e-05</v>
      </c>
      <c r="AP237" t="n">
        <v>5.3e-06</v>
      </c>
      <c r="AQ237" t="n">
        <v>2.9e-06</v>
      </c>
      <c r="AR237" t="n">
        <v>0.0500986</v>
      </c>
      <c r="AS237" t="n">
        <v>1.3209088</v>
      </c>
      <c r="AT237" t="n">
        <v>2.9e-06</v>
      </c>
      <c r="AU237" t="n">
        <v>5.6e-06</v>
      </c>
      <c r="AV237" t="n">
        <v>2.5e-06</v>
      </c>
      <c r="AW237" t="n">
        <v>5e-06</v>
      </c>
      <c r="AX237" t="n">
        <v>0.0884479</v>
      </c>
      <c r="AY237" t="n">
        <v>0.0071349</v>
      </c>
      <c r="AZ237" t="n">
        <v>0</v>
      </c>
      <c r="BA237" t="n">
        <v>5.8e-06</v>
      </c>
      <c r="BB237" t="n">
        <v>0.0500986</v>
      </c>
      <c r="BC237" t="n">
        <v>3.98e-05</v>
      </c>
      <c r="BD237" t="n">
        <v>3.98e-05</v>
      </c>
      <c r="BJ237" t="n">
        <v>2045</v>
      </c>
      <c r="BK237" t="n">
        <v>1.2589868</v>
      </c>
      <c r="BL237" t="n">
        <v>2.9e-06</v>
      </c>
      <c r="BM237" t="n">
        <v>8.398917900000001</v>
      </c>
      <c r="BN237" t="n">
        <v>8.398917900000001</v>
      </c>
      <c r="BO237" t="n">
        <v>0.3095242</v>
      </c>
      <c r="BP237" t="n">
        <v>6.73e-05</v>
      </c>
      <c r="BQ237" t="n">
        <v>5.3e-06</v>
      </c>
      <c r="BR237" t="n">
        <v>0.3095242</v>
      </c>
      <c r="BS237" t="n">
        <v>6.73e-05</v>
      </c>
      <c r="BT237" t="n">
        <v>5.3e-06</v>
      </c>
      <c r="BU237" t="n">
        <v>2.9e-06</v>
      </c>
      <c r="BV237" t="n">
        <v>0.409073</v>
      </c>
      <c r="BW237" t="n">
        <v>1.2580154</v>
      </c>
      <c r="BX237" t="n">
        <v>2.9e-06</v>
      </c>
      <c r="BY237" t="n">
        <v>0.5658526</v>
      </c>
      <c r="BZ237" t="n">
        <v>2.5e-06</v>
      </c>
      <c r="CA237" t="n">
        <v>5e-06</v>
      </c>
      <c r="CB237" t="n">
        <v>9.71e-05</v>
      </c>
      <c r="CC237" t="n">
        <v>5.6e-06</v>
      </c>
      <c r="CD237" t="n">
        <v>0</v>
      </c>
      <c r="CE237" t="n">
        <v>5.8e-06</v>
      </c>
      <c r="CF237" t="n">
        <v>0.409073</v>
      </c>
      <c r="CG237" t="n">
        <v>4.42e-05</v>
      </c>
      <c r="CH237" t="n">
        <v>4.42e-05</v>
      </c>
    </row>
    <row r="238">
      <c r="B238" t="n">
        <v>2050</v>
      </c>
      <c r="C238" t="n">
        <v>4.425767</v>
      </c>
      <c r="D238" t="n">
        <v>2.9e-06</v>
      </c>
      <c r="E238" t="n">
        <v>24.5768372</v>
      </c>
      <c r="F238" t="n">
        <v>24.5768372</v>
      </c>
      <c r="G238" t="n">
        <v>0</v>
      </c>
      <c r="H238" t="n">
        <v>0.7796986</v>
      </c>
      <c r="I238" t="n">
        <v>0</v>
      </c>
      <c r="J238" t="n">
        <v>0</v>
      </c>
      <c r="K238" t="n">
        <v>0.7796986</v>
      </c>
      <c r="L238" t="n">
        <v>0</v>
      </c>
      <c r="M238" t="n">
        <v>0.0586132</v>
      </c>
      <c r="N238" t="n">
        <v>0</v>
      </c>
      <c r="O238" t="n">
        <v>0.0128221</v>
      </c>
      <c r="P238" t="n">
        <v>2.8e-06</v>
      </c>
      <c r="Q238" t="n">
        <v>0</v>
      </c>
      <c r="R238" t="n">
        <v>2.7e-06</v>
      </c>
      <c r="S238" t="n">
        <v>0</v>
      </c>
      <c r="T238" t="n">
        <v>1.0940428</v>
      </c>
      <c r="U238" t="n">
        <v>0</v>
      </c>
      <c r="V238" t="n">
        <v>0</v>
      </c>
      <c r="W238" t="n">
        <v>0.058616</v>
      </c>
      <c r="X238" t="n">
        <v>0</v>
      </c>
      <c r="Y238" t="n">
        <v>4.04e-05</v>
      </c>
      <c r="Z238" t="n">
        <v>4.04e-05</v>
      </c>
      <c r="AF238" t="n">
        <v>2050</v>
      </c>
      <c r="AG238" t="n">
        <v>2.9319983</v>
      </c>
      <c r="AH238" t="n">
        <v>3e-06</v>
      </c>
      <c r="AI238" t="n">
        <v>13.673657</v>
      </c>
      <c r="AJ238" t="n">
        <v>13.673657</v>
      </c>
      <c r="AK238" t="n">
        <v>1.7313239</v>
      </c>
      <c r="AL238" t="n">
        <v>2.7e-06</v>
      </c>
      <c r="AM238" t="n">
        <v>5.3e-06</v>
      </c>
      <c r="AN238" t="n">
        <v>1.7313239</v>
      </c>
      <c r="AO238" t="n">
        <v>2.7e-06</v>
      </c>
      <c r="AP238" t="n">
        <v>5.3e-06</v>
      </c>
      <c r="AQ238" t="n">
        <v>2.9e-06</v>
      </c>
      <c r="AR238" t="n">
        <v>0.1264248</v>
      </c>
      <c r="AS238" t="n">
        <v>4.0857343</v>
      </c>
      <c r="AT238" t="n">
        <v>2.8e-06</v>
      </c>
      <c r="AU238" t="n">
        <v>5.6e-06</v>
      </c>
      <c r="AV238" t="n">
        <v>2.5e-06</v>
      </c>
      <c r="AW238" t="n">
        <v>4.9e-06</v>
      </c>
      <c r="AX238" t="n">
        <v>0.0850732</v>
      </c>
      <c r="AY238" t="n">
        <v>0.0070555</v>
      </c>
      <c r="AZ238" t="n">
        <v>0</v>
      </c>
      <c r="BA238" t="n">
        <v>5.7e-06</v>
      </c>
      <c r="BB238" t="n">
        <v>0.1264248</v>
      </c>
      <c r="BC238" t="n">
        <v>4.42e-05</v>
      </c>
      <c r="BD238" t="n">
        <v>4.42e-05</v>
      </c>
      <c r="BJ238" t="n">
        <v>2050</v>
      </c>
      <c r="BK238" t="n">
        <v>1.0679294</v>
      </c>
      <c r="BL238" t="n">
        <v>2.9e-06</v>
      </c>
      <c r="BM238" t="n">
        <v>7.031711</v>
      </c>
      <c r="BN238" t="n">
        <v>7.031711</v>
      </c>
      <c r="BO238" t="n">
        <v>1.4217934</v>
      </c>
      <c r="BP238" t="n">
        <v>2.7e-06</v>
      </c>
      <c r="BQ238" t="n">
        <v>5.3e-06</v>
      </c>
      <c r="BR238" t="n">
        <v>1.4217934</v>
      </c>
      <c r="BS238" t="n">
        <v>2.7e-06</v>
      </c>
      <c r="BT238" t="n">
        <v>5.3e-06</v>
      </c>
      <c r="BU238" t="n">
        <v>2.9e-06</v>
      </c>
      <c r="BV238" t="n">
        <v>0.9760772</v>
      </c>
      <c r="BW238" t="n">
        <v>3.2367249</v>
      </c>
      <c r="BX238" t="n">
        <v>2.8e-06</v>
      </c>
      <c r="BY238" t="n">
        <v>1.3595207</v>
      </c>
      <c r="BZ238" t="n">
        <v>2.5e-06</v>
      </c>
      <c r="CA238" t="n">
        <v>4.9e-06</v>
      </c>
      <c r="CB238" t="n">
        <v>9.229999999999999e-05</v>
      </c>
      <c r="CC238" t="n">
        <v>5.6e-06</v>
      </c>
      <c r="CD238" t="n">
        <v>0</v>
      </c>
      <c r="CE238" t="n">
        <v>5.7e-06</v>
      </c>
      <c r="CF238" t="n">
        <v>0.9760772</v>
      </c>
      <c r="CG238" t="n">
        <v>4.42e-05</v>
      </c>
      <c r="CH238" t="n">
        <v>4.42e-05</v>
      </c>
    </row>
    <row r="239">
      <c r="B239" t="n">
        <v>2055</v>
      </c>
      <c r="C239" t="n">
        <v>5.8724778</v>
      </c>
      <c r="D239" t="n">
        <v>2.9e-06</v>
      </c>
      <c r="E239" t="n">
        <v>32.0409515</v>
      </c>
      <c r="F239" t="n">
        <v>32.0409515</v>
      </c>
      <c r="G239" t="n">
        <v>0</v>
      </c>
      <c r="H239" t="n">
        <v>1.3974909</v>
      </c>
      <c r="I239" t="n">
        <v>0</v>
      </c>
      <c r="J239" t="n">
        <v>0</v>
      </c>
      <c r="K239" t="n">
        <v>1.3974909</v>
      </c>
      <c r="L239" t="n">
        <v>0</v>
      </c>
      <c r="M239" t="n">
        <v>0.0570794</v>
      </c>
      <c r="N239" t="n">
        <v>0</v>
      </c>
      <c r="O239" t="n">
        <v>0.008577400000000001</v>
      </c>
      <c r="P239" t="n">
        <v>2.9e-06</v>
      </c>
      <c r="Q239" t="n">
        <v>0</v>
      </c>
      <c r="R239" t="n">
        <v>2.5e-06</v>
      </c>
      <c r="S239" t="n">
        <v>0</v>
      </c>
      <c r="T239" t="n">
        <v>1.4957653</v>
      </c>
      <c r="U239" t="n">
        <v>0</v>
      </c>
      <c r="V239" t="n">
        <v>0</v>
      </c>
      <c r="W239" t="n">
        <v>0.0570822</v>
      </c>
      <c r="X239" t="n">
        <v>0</v>
      </c>
      <c r="Y239" t="n">
        <v>3.98e-05</v>
      </c>
      <c r="Z239" t="n">
        <v>3.98e-05</v>
      </c>
      <c r="AF239" t="n">
        <v>2055</v>
      </c>
      <c r="AG239" t="n">
        <v>3.7645801</v>
      </c>
      <c r="AH239" t="n">
        <v>2.9e-06</v>
      </c>
      <c r="AI239" t="n">
        <v>14.9622603</v>
      </c>
      <c r="AJ239" t="n">
        <v>14.9622603</v>
      </c>
      <c r="AK239" t="n">
        <v>4.644288</v>
      </c>
      <c r="AL239" t="n">
        <v>2.7e-06</v>
      </c>
      <c r="AM239" t="n">
        <v>0.0001605</v>
      </c>
      <c r="AN239" t="n">
        <v>4.644288</v>
      </c>
      <c r="AO239" t="n">
        <v>2.7e-06</v>
      </c>
      <c r="AP239" t="n">
        <v>0.0001605</v>
      </c>
      <c r="AQ239" t="n">
        <v>2.9e-06</v>
      </c>
      <c r="AR239" t="n">
        <v>0.2757609</v>
      </c>
      <c r="AS239" t="n">
        <v>9.0298202</v>
      </c>
      <c r="AT239" t="n">
        <v>2.8e-06</v>
      </c>
      <c r="AU239" t="n">
        <v>5.3e-06</v>
      </c>
      <c r="AV239" t="n">
        <v>2.5e-06</v>
      </c>
      <c r="AW239" t="n">
        <v>0.0002074</v>
      </c>
      <c r="AX239" t="n">
        <v>0.0002783</v>
      </c>
      <c r="AY239" t="n">
        <v>0.0068461</v>
      </c>
      <c r="AZ239" t="n">
        <v>0</v>
      </c>
      <c r="BA239" t="n">
        <v>5.8e-06</v>
      </c>
      <c r="BB239" t="n">
        <v>0.2757609</v>
      </c>
      <c r="BC239" t="n">
        <v>4.42e-05</v>
      </c>
      <c r="BD239" t="n">
        <v>4.42e-05</v>
      </c>
      <c r="BJ239" t="n">
        <v>2055</v>
      </c>
      <c r="BK239" t="n">
        <v>1.3684043</v>
      </c>
      <c r="BL239" t="n">
        <v>2.9e-06</v>
      </c>
      <c r="BM239" t="n">
        <v>5.743604</v>
      </c>
      <c r="BN239" t="n">
        <v>5.743604</v>
      </c>
      <c r="BO239" t="n">
        <v>4.2309563</v>
      </c>
      <c r="BP239" t="n">
        <v>2.7e-06</v>
      </c>
      <c r="BQ239" t="n">
        <v>5e-06</v>
      </c>
      <c r="BR239" t="n">
        <v>4.2309563</v>
      </c>
      <c r="BS239" t="n">
        <v>2.7e-06</v>
      </c>
      <c r="BT239" t="n">
        <v>5e-06</v>
      </c>
      <c r="BU239" t="n">
        <v>2.9e-06</v>
      </c>
      <c r="BV239" t="n">
        <v>1.7943264</v>
      </c>
      <c r="BW239" t="n">
        <v>7.094186</v>
      </c>
      <c r="BX239" t="n">
        <v>2.8e-06</v>
      </c>
      <c r="BY239" t="n">
        <v>2.4132238</v>
      </c>
      <c r="BZ239" t="n">
        <v>2.5e-06</v>
      </c>
      <c r="CA239" t="n">
        <v>4.8e-06</v>
      </c>
      <c r="CB239" t="n">
        <v>8.330000000000001e-05</v>
      </c>
      <c r="CC239" t="n">
        <v>5.3e-06</v>
      </c>
      <c r="CD239" t="n">
        <v>0</v>
      </c>
      <c r="CE239" t="n">
        <v>5.7e-06</v>
      </c>
      <c r="CF239" t="n">
        <v>1.7943264</v>
      </c>
      <c r="CG239" t="n">
        <v>4.42e-05</v>
      </c>
      <c r="CH239" t="n">
        <v>4.42e-05</v>
      </c>
    </row>
    <row r="240">
      <c r="B240" t="n">
        <v>2060</v>
      </c>
      <c r="C240" t="n">
        <v>7.5888411</v>
      </c>
      <c r="D240" t="n">
        <v>2.9e-06</v>
      </c>
      <c r="E240" t="n">
        <v>40.1795999</v>
      </c>
      <c r="F240" t="n">
        <v>40.1795999</v>
      </c>
      <c r="G240" t="n">
        <v>0</v>
      </c>
      <c r="H240" t="n">
        <v>2.226051</v>
      </c>
      <c r="I240" t="n">
        <v>0</v>
      </c>
      <c r="J240" t="n">
        <v>0</v>
      </c>
      <c r="K240" t="n">
        <v>2.226051</v>
      </c>
      <c r="L240" t="n">
        <v>0</v>
      </c>
      <c r="M240" t="n">
        <v>0.0538935</v>
      </c>
      <c r="N240" t="n">
        <v>0</v>
      </c>
      <c r="O240" t="n">
        <v>0.0285075</v>
      </c>
      <c r="P240" t="n">
        <v>2.8e-06</v>
      </c>
      <c r="Q240" t="n">
        <v>0</v>
      </c>
      <c r="R240" t="n">
        <v>2.5e-06</v>
      </c>
      <c r="S240" t="n">
        <v>0</v>
      </c>
      <c r="T240" t="n">
        <v>1.9702321</v>
      </c>
      <c r="U240" t="n">
        <v>0</v>
      </c>
      <c r="V240" t="n">
        <v>0</v>
      </c>
      <c r="W240" t="n">
        <v>0.0538964</v>
      </c>
      <c r="X240" t="n">
        <v>0</v>
      </c>
      <c r="Y240" t="n">
        <v>3.98e-05</v>
      </c>
      <c r="Z240" t="n">
        <v>3.98e-05</v>
      </c>
      <c r="AF240" t="n">
        <v>2060</v>
      </c>
      <c r="AG240" t="n">
        <v>5.0319773</v>
      </c>
      <c r="AH240" t="n">
        <v>2.9e-06</v>
      </c>
      <c r="AI240" t="n">
        <v>16.2014084</v>
      </c>
      <c r="AJ240" t="n">
        <v>16.2014084</v>
      </c>
      <c r="AK240" t="n">
        <v>7.9958573</v>
      </c>
      <c r="AL240" t="n">
        <v>2.7e-06</v>
      </c>
      <c r="AM240" t="n">
        <v>0.0003154</v>
      </c>
      <c r="AN240" t="n">
        <v>7.9958573</v>
      </c>
      <c r="AO240" t="n">
        <v>2.7e-06</v>
      </c>
      <c r="AP240" t="n">
        <v>0.0003154</v>
      </c>
      <c r="AQ240" t="n">
        <v>2.9e-06</v>
      </c>
      <c r="AR240" t="n">
        <v>0.5244631</v>
      </c>
      <c r="AS240" t="n">
        <v>15.0143504</v>
      </c>
      <c r="AT240" t="n">
        <v>2.8e-06</v>
      </c>
      <c r="AU240" t="n">
        <v>4.9e-06</v>
      </c>
      <c r="AV240" t="n">
        <v>2.5e-06</v>
      </c>
      <c r="AW240" t="n">
        <v>0.0011551</v>
      </c>
      <c r="AX240" t="n">
        <v>0.0002372</v>
      </c>
      <c r="AY240" t="n">
        <v>0.0064069</v>
      </c>
      <c r="AZ240" t="n">
        <v>0</v>
      </c>
      <c r="BA240" t="n">
        <v>5.7e-06</v>
      </c>
      <c r="BB240" t="n">
        <v>0.5244631</v>
      </c>
      <c r="BC240" t="n">
        <v>4.33e-05</v>
      </c>
      <c r="BD240" t="n">
        <v>4.33e-05</v>
      </c>
      <c r="BJ240" t="n">
        <v>2060</v>
      </c>
      <c r="BK240" t="n">
        <v>1.9354523</v>
      </c>
      <c r="BL240" t="n">
        <v>2.9e-06</v>
      </c>
      <c r="BM240" t="n">
        <v>4.7725316</v>
      </c>
      <c r="BN240" t="n">
        <v>4.7725316</v>
      </c>
      <c r="BO240" t="n">
        <v>7.7406434</v>
      </c>
      <c r="BP240" t="n">
        <v>2.7e-06</v>
      </c>
      <c r="BQ240" t="n">
        <v>4.6e-06</v>
      </c>
      <c r="BR240" t="n">
        <v>7.7406434</v>
      </c>
      <c r="BS240" t="n">
        <v>2.7e-06</v>
      </c>
      <c r="BT240" t="n">
        <v>4.6e-06</v>
      </c>
      <c r="BU240" t="n">
        <v>2.9e-06</v>
      </c>
      <c r="BV240" t="n">
        <v>2.6989088</v>
      </c>
      <c r="BW240" t="n">
        <v>12.606178</v>
      </c>
      <c r="BX240" t="n">
        <v>2.8e-06</v>
      </c>
      <c r="BY240" t="n">
        <v>3.3861316</v>
      </c>
      <c r="BZ240" t="n">
        <v>2.5e-06</v>
      </c>
      <c r="CA240" t="n">
        <v>4.4e-06</v>
      </c>
      <c r="CB240" t="n">
        <v>6.8e-05</v>
      </c>
      <c r="CC240" t="n">
        <v>4.9e-06</v>
      </c>
      <c r="CD240" t="n">
        <v>0</v>
      </c>
      <c r="CE240" t="n">
        <v>5.7e-06</v>
      </c>
      <c r="CF240" t="n">
        <v>2.6989088</v>
      </c>
      <c r="CG240" t="n">
        <v>4.42e-05</v>
      </c>
      <c r="CH240" t="n">
        <v>4.42e-05</v>
      </c>
    </row>
    <row r="241">
      <c r="B241" t="n">
        <v>2070</v>
      </c>
      <c r="C241" t="n">
        <v>10.7968123</v>
      </c>
      <c r="D241" t="n">
        <v>2.9e-06</v>
      </c>
      <c r="E241" t="n">
        <v>49.7433406</v>
      </c>
      <c r="F241" t="n">
        <v>49.7433406</v>
      </c>
      <c r="G241" t="n">
        <v>0</v>
      </c>
      <c r="H241" t="n">
        <v>4.3774262</v>
      </c>
      <c r="I241" t="n">
        <v>0</v>
      </c>
      <c r="J241" t="n">
        <v>0</v>
      </c>
      <c r="K241" t="n">
        <v>4.3774262</v>
      </c>
      <c r="L241" t="n">
        <v>0</v>
      </c>
      <c r="M241" t="n">
        <v>0.0479931</v>
      </c>
      <c r="N241" t="n">
        <v>0</v>
      </c>
      <c r="O241" t="n">
        <v>0.5957562</v>
      </c>
      <c r="P241" t="n">
        <v>2.8e-06</v>
      </c>
      <c r="Q241" t="n">
        <v>0</v>
      </c>
      <c r="R241" t="n">
        <v>3.3e-06</v>
      </c>
      <c r="S241" t="n">
        <v>0</v>
      </c>
      <c r="T241" t="n">
        <v>2.3919374</v>
      </c>
      <c r="U241" t="n">
        <v>0</v>
      </c>
      <c r="V241" t="n">
        <v>0</v>
      </c>
      <c r="W241" t="n">
        <v>0.047996</v>
      </c>
      <c r="X241" t="n">
        <v>0</v>
      </c>
      <c r="Y241" t="n">
        <v>4.09e-05</v>
      </c>
      <c r="Z241" t="n">
        <v>4.09e-05</v>
      </c>
      <c r="AF241" t="n">
        <v>2070</v>
      </c>
      <c r="AG241" t="n">
        <v>7.067549</v>
      </c>
      <c r="AH241" t="n">
        <v>2.9e-06</v>
      </c>
      <c r="AI241" t="n">
        <v>17.0796461</v>
      </c>
      <c r="AJ241" t="n">
        <v>17.0796461</v>
      </c>
      <c r="AK241" t="n">
        <v>12.3154123</v>
      </c>
      <c r="AL241" t="n">
        <v>2.7e-06</v>
      </c>
      <c r="AM241" t="n">
        <v>0.0003154</v>
      </c>
      <c r="AN241" t="n">
        <v>12.3154123</v>
      </c>
      <c r="AO241" t="n">
        <v>2.7e-06</v>
      </c>
      <c r="AP241" t="n">
        <v>0.0003154</v>
      </c>
      <c r="AQ241" t="n">
        <v>2.9e-06</v>
      </c>
      <c r="AR241" t="n">
        <v>1.4596173</v>
      </c>
      <c r="AS241" t="n">
        <v>23.8090414</v>
      </c>
      <c r="AT241" t="n">
        <v>2.8e-06</v>
      </c>
      <c r="AU241" t="n">
        <v>4.4e-06</v>
      </c>
      <c r="AV241" t="n">
        <v>2.5e-06</v>
      </c>
      <c r="AW241" t="n">
        <v>0.0042403</v>
      </c>
      <c r="AX241" t="n">
        <v>9.33e-05</v>
      </c>
      <c r="AY241" t="n">
        <v>0.0042927</v>
      </c>
      <c r="AZ241" t="n">
        <v>0</v>
      </c>
      <c r="BA241" t="n">
        <v>5.7e-06</v>
      </c>
      <c r="BB241" t="n">
        <v>1.4596173</v>
      </c>
      <c r="BC241" t="n">
        <v>4.42e-05</v>
      </c>
      <c r="BD241" t="n">
        <v>4.42e-05</v>
      </c>
      <c r="BJ241" t="n">
        <v>2070</v>
      </c>
      <c r="BK241" t="n">
        <v>3.4851672</v>
      </c>
      <c r="BL241" t="n">
        <v>2.9e-06</v>
      </c>
      <c r="BM241" t="n">
        <v>2.9658498</v>
      </c>
      <c r="BN241" t="n">
        <v>2.9658498</v>
      </c>
      <c r="BO241" t="n">
        <v>13.2107943</v>
      </c>
      <c r="BP241" t="n">
        <v>2.7e-06</v>
      </c>
      <c r="BQ241" t="n">
        <v>4e-06</v>
      </c>
      <c r="BR241" t="n">
        <v>13.2107943</v>
      </c>
      <c r="BS241" t="n">
        <v>2.7e-06</v>
      </c>
      <c r="BT241" t="n">
        <v>4e-06</v>
      </c>
      <c r="BU241" t="n">
        <v>2.9e-06</v>
      </c>
      <c r="BV241" t="n">
        <v>4.4805742</v>
      </c>
      <c r="BW241" t="n">
        <v>22.4074919</v>
      </c>
      <c r="BX241" t="n">
        <v>2.8e-06</v>
      </c>
      <c r="BY241" t="n">
        <v>4.4602415</v>
      </c>
      <c r="BZ241" t="n">
        <v>2.5e-06</v>
      </c>
      <c r="CA241" t="n">
        <v>3.8e-06</v>
      </c>
      <c r="CB241" t="n">
        <v>1.94e-05</v>
      </c>
      <c r="CC241" t="n">
        <v>4.3e-06</v>
      </c>
      <c r="CD241" t="n">
        <v>0</v>
      </c>
      <c r="CE241" t="n">
        <v>5.7e-06</v>
      </c>
      <c r="CF241" t="n">
        <v>4.4805742</v>
      </c>
      <c r="CG241" t="n">
        <v>4.42e-05</v>
      </c>
      <c r="CH241" t="n">
        <v>4.42e-05</v>
      </c>
    </row>
    <row r="242">
      <c r="B242" t="n">
        <v>2080</v>
      </c>
      <c r="C242" t="n">
        <v>12.7795448</v>
      </c>
      <c r="D242" t="n">
        <v>3.3e-06</v>
      </c>
      <c r="E242" t="n">
        <v>54.2075837</v>
      </c>
      <c r="F242" t="n">
        <v>54.2075837</v>
      </c>
      <c r="G242" t="n">
        <v>0</v>
      </c>
      <c r="H242" t="n">
        <v>7.226532</v>
      </c>
      <c r="I242" t="n">
        <v>0</v>
      </c>
      <c r="J242" t="n">
        <v>0</v>
      </c>
      <c r="K242" t="n">
        <v>7.226532</v>
      </c>
      <c r="L242" t="n">
        <v>0</v>
      </c>
      <c r="M242" t="n">
        <v>0.1249975</v>
      </c>
      <c r="N242" t="n">
        <v>0</v>
      </c>
      <c r="O242" t="n">
        <v>1.8857503</v>
      </c>
      <c r="P242" t="n">
        <v>3.1e-06</v>
      </c>
      <c r="Q242" t="n">
        <v>0</v>
      </c>
      <c r="R242" t="n">
        <v>3.1e-06</v>
      </c>
      <c r="S242" t="n">
        <v>0</v>
      </c>
      <c r="T242" t="n">
        <v>1.8471754</v>
      </c>
      <c r="U242" t="n">
        <v>0</v>
      </c>
      <c r="V242" t="n">
        <v>0</v>
      </c>
      <c r="W242" t="n">
        <v>0.1250007</v>
      </c>
      <c r="X242" t="n">
        <v>0</v>
      </c>
      <c r="Y242" t="n">
        <v>3.98e-05</v>
      </c>
      <c r="Z242" t="n">
        <v>3.98e-05</v>
      </c>
      <c r="AF242" t="n">
        <v>2080</v>
      </c>
      <c r="AG242" t="n">
        <v>7.4935267</v>
      </c>
      <c r="AH242" t="n">
        <v>3.3e-06</v>
      </c>
      <c r="AI242" t="n">
        <v>15.8302857</v>
      </c>
      <c r="AJ242" t="n">
        <v>15.8302857</v>
      </c>
      <c r="AK242" t="n">
        <v>16.7298888</v>
      </c>
      <c r="AL242" t="n">
        <v>3.1e-06</v>
      </c>
      <c r="AM242" t="n">
        <v>0.0003154</v>
      </c>
      <c r="AN242" t="n">
        <v>16.7298888</v>
      </c>
      <c r="AO242" t="n">
        <v>3.1e-06</v>
      </c>
      <c r="AP242" t="n">
        <v>0.0003154</v>
      </c>
      <c r="AQ242" t="n">
        <v>3.1e-06</v>
      </c>
      <c r="AR242" t="n">
        <v>3.0732905</v>
      </c>
      <c r="AS242" t="n">
        <v>30.9912109</v>
      </c>
      <c r="AT242" t="n">
        <v>3.1e-06</v>
      </c>
      <c r="AU242" t="n">
        <v>2.8e-06</v>
      </c>
      <c r="AV242" t="n">
        <v>2.7e-06</v>
      </c>
      <c r="AW242" t="n">
        <v>0.0056704</v>
      </c>
      <c r="AX242" t="n">
        <v>2.8e-06</v>
      </c>
      <c r="AY242" t="n">
        <v>0.0005336</v>
      </c>
      <c r="AZ242" t="n">
        <v>0</v>
      </c>
      <c r="BA242" t="n">
        <v>6.2e-06</v>
      </c>
      <c r="BB242" t="n">
        <v>3.0732905</v>
      </c>
      <c r="BC242" t="n">
        <v>4.42e-05</v>
      </c>
      <c r="BD242" t="n">
        <v>4.42e-05</v>
      </c>
      <c r="BJ242" t="n">
        <v>2080</v>
      </c>
      <c r="BK242" t="n">
        <v>4.1044804</v>
      </c>
      <c r="BL242" t="n">
        <v>3.3e-06</v>
      </c>
      <c r="BM242" t="n">
        <v>1.3161672</v>
      </c>
      <c r="BN242" t="n">
        <v>1.3161672</v>
      </c>
      <c r="BO242" t="n">
        <v>17.4517987</v>
      </c>
      <c r="BP242" t="n">
        <v>3.1e-06</v>
      </c>
      <c r="BQ242" t="n">
        <v>2.7e-06</v>
      </c>
      <c r="BR242" t="n">
        <v>17.4517987</v>
      </c>
      <c r="BS242" t="n">
        <v>3.1e-06</v>
      </c>
      <c r="BT242" t="n">
        <v>2.7e-06</v>
      </c>
      <c r="BU242" t="n">
        <v>3.1e-06</v>
      </c>
      <c r="BV242" t="n">
        <v>6.3431507</v>
      </c>
      <c r="BW242" t="n">
        <v>28.9624953</v>
      </c>
      <c r="BX242" t="n">
        <v>3.1e-06</v>
      </c>
      <c r="BY242" t="n">
        <v>4.5266092</v>
      </c>
      <c r="BZ242" t="n">
        <v>2.7e-06</v>
      </c>
      <c r="CA242" t="n">
        <v>2.5e-06</v>
      </c>
      <c r="CB242" t="n">
        <v>2.8e-06</v>
      </c>
      <c r="CC242" t="n">
        <v>2.8e-06</v>
      </c>
      <c r="CD242" t="n">
        <v>0</v>
      </c>
      <c r="CE242" t="n">
        <v>6.2e-06</v>
      </c>
      <c r="CF242" t="n">
        <v>6.3431507</v>
      </c>
      <c r="CG242" t="n">
        <v>4.1e-05</v>
      </c>
      <c r="CH242" t="n">
        <v>4.1e-05</v>
      </c>
    </row>
    <row r="243">
      <c r="B243" t="n">
        <v>2090</v>
      </c>
      <c r="C243" t="n">
        <v>13.9091897</v>
      </c>
      <c r="D243" t="n">
        <v>2.9e-06</v>
      </c>
      <c r="E243" t="n">
        <v>55.5648947</v>
      </c>
      <c r="F243" t="n">
        <v>55.5648947</v>
      </c>
      <c r="G243" t="n">
        <v>0</v>
      </c>
      <c r="H243" t="n">
        <v>11.0321039</v>
      </c>
      <c r="I243" t="n">
        <v>0</v>
      </c>
      <c r="J243" t="n">
        <v>0</v>
      </c>
      <c r="K243" t="n">
        <v>11.0321039</v>
      </c>
      <c r="L243" t="n">
        <v>0</v>
      </c>
      <c r="M243" t="n">
        <v>0.3085239</v>
      </c>
      <c r="N243" t="n">
        <v>0</v>
      </c>
      <c r="O243" t="n">
        <v>3.9027846</v>
      </c>
      <c r="P243" t="n">
        <v>2.8e-06</v>
      </c>
      <c r="Q243" t="n">
        <v>0</v>
      </c>
      <c r="R243" t="n">
        <v>2.5e-06</v>
      </c>
      <c r="S243" t="n">
        <v>0</v>
      </c>
      <c r="T243" t="n">
        <v>0.481667</v>
      </c>
      <c r="U243" t="n">
        <v>0</v>
      </c>
      <c r="V243" t="n">
        <v>0</v>
      </c>
      <c r="W243" t="n">
        <v>0.3085267</v>
      </c>
      <c r="X243" t="n">
        <v>0</v>
      </c>
      <c r="Y243" t="n">
        <v>4.42e-05</v>
      </c>
      <c r="Z243" t="n">
        <v>4.42e-05</v>
      </c>
      <c r="AF243" t="n">
        <v>2090</v>
      </c>
      <c r="AG243" t="n">
        <v>6.5752888</v>
      </c>
      <c r="AH243" t="n">
        <v>2.9e-06</v>
      </c>
      <c r="AI243" t="n">
        <v>12.9319212</v>
      </c>
      <c r="AJ243" t="n">
        <v>12.9319212</v>
      </c>
      <c r="AK243" t="n">
        <v>20.9113559</v>
      </c>
      <c r="AL243" t="n">
        <v>2.7e-06</v>
      </c>
      <c r="AM243" t="n">
        <v>0.0003154</v>
      </c>
      <c r="AN243" t="n">
        <v>20.9113559</v>
      </c>
      <c r="AO243" t="n">
        <v>2.7e-06</v>
      </c>
      <c r="AP243" t="n">
        <v>0.0003154</v>
      </c>
      <c r="AQ243" t="n">
        <v>2.9e-06</v>
      </c>
      <c r="AR243" t="n">
        <v>5.4129935</v>
      </c>
      <c r="AS243" t="n">
        <v>37.5895085</v>
      </c>
      <c r="AT243" t="n">
        <v>2.8e-06</v>
      </c>
      <c r="AU243" t="n">
        <v>2.8e-06</v>
      </c>
      <c r="AV243" t="n">
        <v>2.5e-06</v>
      </c>
      <c r="AW243" t="n">
        <v>0.004885</v>
      </c>
      <c r="AX243" t="n">
        <v>2.8e-06</v>
      </c>
      <c r="AY243" t="n">
        <v>2.8e-06</v>
      </c>
      <c r="AZ243" t="n">
        <v>0</v>
      </c>
      <c r="BA243" t="n">
        <v>5.7e-06</v>
      </c>
      <c r="BB243" t="n">
        <v>5.4129935</v>
      </c>
      <c r="BC243" t="n">
        <v>4.42e-05</v>
      </c>
      <c r="BD243" t="n">
        <v>4.42e-05</v>
      </c>
      <c r="BJ243" t="n">
        <v>2090</v>
      </c>
      <c r="BK243" t="n">
        <v>4.042731</v>
      </c>
      <c r="BL243" t="n">
        <v>2.9e-06</v>
      </c>
      <c r="BM243" t="n">
        <v>0.7182742</v>
      </c>
      <c r="BN243" t="n">
        <v>0.7182742</v>
      </c>
      <c r="BO243" t="n">
        <v>19.1643638</v>
      </c>
      <c r="BP243" t="n">
        <v>2.7e-06</v>
      </c>
      <c r="BQ243" t="n">
        <v>2.7e-06</v>
      </c>
      <c r="BR243" t="n">
        <v>19.1643638</v>
      </c>
      <c r="BS243" t="n">
        <v>2.7e-06</v>
      </c>
      <c r="BT243" t="n">
        <v>2.7e-06</v>
      </c>
      <c r="BU243" t="n">
        <v>2.9e-06</v>
      </c>
      <c r="BV243" t="n">
        <v>8.3761013</v>
      </c>
      <c r="BW243" t="n">
        <v>31.9977797</v>
      </c>
      <c r="BX243" t="n">
        <v>2.8e-06</v>
      </c>
      <c r="BY243" t="n">
        <v>3.8320519</v>
      </c>
      <c r="BZ243" t="n">
        <v>2.5e-06</v>
      </c>
      <c r="CA243" t="n">
        <v>2.5e-06</v>
      </c>
      <c r="CB243" t="n">
        <v>2.8e-06</v>
      </c>
      <c r="CC243" t="n">
        <v>2.8e-06</v>
      </c>
      <c r="CD243" t="n">
        <v>0</v>
      </c>
      <c r="CE243" t="n">
        <v>5.7e-06</v>
      </c>
      <c r="CF243" t="n">
        <v>8.3761013</v>
      </c>
      <c r="CG243" t="n">
        <v>4.42e-05</v>
      </c>
      <c r="CH243" t="n">
        <v>4.42e-05</v>
      </c>
    </row>
    <row r="244">
      <c r="B244" t="n">
        <v>2100</v>
      </c>
      <c r="C244" t="n">
        <v>14.7812429</v>
      </c>
      <c r="D244" t="n">
        <v>1.9e-06</v>
      </c>
      <c r="E244" t="n">
        <v>55.5429663</v>
      </c>
      <c r="F244" t="n">
        <v>55.5429663</v>
      </c>
      <c r="G244" t="n">
        <v>0</v>
      </c>
      <c r="H244" t="n">
        <v>16.5897711</v>
      </c>
      <c r="I244" t="n">
        <v>0</v>
      </c>
      <c r="J244" t="n">
        <v>0</v>
      </c>
      <c r="K244" t="n">
        <v>16.5897711</v>
      </c>
      <c r="L244" t="n">
        <v>0</v>
      </c>
      <c r="M244" t="n">
        <v>0.6310318</v>
      </c>
      <c r="N244" t="n">
        <v>0</v>
      </c>
      <c r="O244" t="n">
        <v>4.7299683</v>
      </c>
      <c r="P244" t="n">
        <v>1.6e-06</v>
      </c>
      <c r="Q244" t="n">
        <v>0</v>
      </c>
      <c r="R244" t="n">
        <v>1.2e-06</v>
      </c>
      <c r="S244" t="n">
        <v>0</v>
      </c>
      <c r="T244" t="n">
        <v>0.090016</v>
      </c>
      <c r="U244" t="n">
        <v>0</v>
      </c>
      <c r="V244" t="n">
        <v>0</v>
      </c>
      <c r="W244" t="n">
        <v>0.6310332</v>
      </c>
      <c r="X244" t="n">
        <v>0</v>
      </c>
      <c r="Y244" t="n">
        <v>4.42e-05</v>
      </c>
      <c r="Z244" t="n">
        <v>4.42e-05</v>
      </c>
      <c r="AF244" t="n">
        <v>2100</v>
      </c>
      <c r="AG244" t="n">
        <v>6.2284539</v>
      </c>
      <c r="AH244" t="n">
        <v>1.9e-06</v>
      </c>
      <c r="AI244" t="n">
        <v>8.882839600000001</v>
      </c>
      <c r="AJ244" t="n">
        <v>8.882839600000001</v>
      </c>
      <c r="AK244" t="n">
        <v>25.21926</v>
      </c>
      <c r="AL244" t="n">
        <v>0</v>
      </c>
      <c r="AM244" t="n">
        <v>0.0002272</v>
      </c>
      <c r="AN244" t="n">
        <v>25.21926</v>
      </c>
      <c r="AO244" t="n">
        <v>0</v>
      </c>
      <c r="AP244" t="n">
        <v>0.0002272</v>
      </c>
      <c r="AQ244" t="n">
        <v>1.6e-06</v>
      </c>
      <c r="AR244" t="n">
        <v>8.4326179</v>
      </c>
      <c r="AS244" t="n">
        <v>43.9381499</v>
      </c>
      <c r="AT244" t="n">
        <v>1.6e-06</v>
      </c>
      <c r="AU244" t="n">
        <v>2.4e-06</v>
      </c>
      <c r="AV244" t="n">
        <v>1.5e-06</v>
      </c>
      <c r="AW244" t="n">
        <v>0.0027868</v>
      </c>
      <c r="AX244" t="n">
        <v>0</v>
      </c>
      <c r="AY244" t="n">
        <v>2.7e-06</v>
      </c>
      <c r="AZ244" t="n">
        <v>0</v>
      </c>
      <c r="BA244" t="n">
        <v>3.2e-06</v>
      </c>
      <c r="BB244" t="n">
        <v>8.4326179</v>
      </c>
      <c r="BC244" t="n">
        <v>4.42e-05</v>
      </c>
      <c r="BD244" t="n">
        <v>4.42e-05</v>
      </c>
      <c r="BJ244" t="n">
        <v>2100</v>
      </c>
      <c r="BK244" t="n">
        <v>3.7365401</v>
      </c>
      <c r="BL244" t="n">
        <v>1.9e-06</v>
      </c>
      <c r="BM244" t="n">
        <v>0.8658047</v>
      </c>
      <c r="BN244" t="n">
        <v>0.8658047</v>
      </c>
      <c r="BO244" t="n">
        <v>21.4179826</v>
      </c>
      <c r="BP244" t="n">
        <v>0</v>
      </c>
      <c r="BQ244" t="n">
        <v>2.1e-06</v>
      </c>
      <c r="BR244" t="n">
        <v>21.4179826</v>
      </c>
      <c r="BS244" t="n">
        <v>0</v>
      </c>
      <c r="BT244" t="n">
        <v>2.1e-06</v>
      </c>
      <c r="BU244" t="n">
        <v>1.6e-06</v>
      </c>
      <c r="BV244" t="n">
        <v>10.6633232</v>
      </c>
      <c r="BW244" t="n">
        <v>36.2327542</v>
      </c>
      <c r="BX244" t="n">
        <v>1.6e-06</v>
      </c>
      <c r="BY244" t="n">
        <v>3.0333174</v>
      </c>
      <c r="BZ244" t="n">
        <v>1.5e-06</v>
      </c>
      <c r="CA244" t="n">
        <v>2e-06</v>
      </c>
      <c r="CB244" t="n">
        <v>0</v>
      </c>
      <c r="CC244" t="n">
        <v>2.3e-06</v>
      </c>
      <c r="CD244" t="n">
        <v>0</v>
      </c>
      <c r="CE244" t="n">
        <v>3.2e-06</v>
      </c>
      <c r="CF244" t="n">
        <v>10.6633232</v>
      </c>
      <c r="CG244" t="n">
        <v>4.42e-05</v>
      </c>
      <c r="CH244" t="n">
        <v>4.42e-05</v>
      </c>
    </row>
    <row r="247">
      <c r="A247" t="inlineStr">
        <is>
          <t>USA</t>
        </is>
      </c>
      <c r="AE247" t="inlineStr">
        <is>
          <t>USA</t>
        </is>
      </c>
      <c r="BI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E250" t="inlineStr">
        <is>
          <t>diesel</t>
        </is>
      </c>
      <c r="F250" t="inlineStr">
        <is>
          <t>gasoline</t>
        </is>
      </c>
      <c r="G250" t="inlineStr">
        <is>
          <t>petrol, synthetic, from electrolysis</t>
        </is>
      </c>
      <c r="H250" t="inlineStr">
        <is>
          <t>petrol, synthetic, from coal</t>
        </is>
      </c>
      <c r="I250" t="inlineStr">
        <is>
          <t>petrol, synthetic, from coal, with CCS</t>
        </is>
      </c>
      <c r="J250" t="inlineStr">
        <is>
          <t>diesel, synthetic, from electrolysis</t>
        </is>
      </c>
      <c r="K250" t="inlineStr">
        <is>
          <t>diesel, synthetic, from coal</t>
        </is>
      </c>
      <c r="L250" t="inlineStr">
        <is>
          <t>diesel, synthetic, from coal, with CCS</t>
        </is>
      </c>
      <c r="M250" t="inlineStr">
        <is>
          <t>diesel, synthetic, from wood</t>
        </is>
      </c>
      <c r="N250" t="inlineStr">
        <is>
          <t>diesel, synthetic, from wood, with CCS</t>
        </is>
      </c>
      <c r="O250" t="inlineStr">
        <is>
          <t>hydrogen, electrolysis</t>
        </is>
      </c>
      <c r="P250" t="inlineStr">
        <is>
          <t>hydrogen, biomass</t>
        </is>
      </c>
      <c r="Q250" t="inlineStr">
        <is>
          <t>hydrogen, biomass, with CCS</t>
        </is>
      </c>
      <c r="R250" t="inlineStr">
        <is>
          <t>hydrogen, coal</t>
        </is>
      </c>
      <c r="S250" t="inlineStr">
        <is>
          <t>hydrogen, coal, with CCS</t>
        </is>
      </c>
      <c r="T250" t="inlineStr">
        <is>
          <t>hydrogen, nat. gas</t>
        </is>
      </c>
      <c r="U250" t="inlineStr">
        <is>
          <t>hydrogen, nat. gas, with CCS</t>
        </is>
      </c>
      <c r="V250" t="inlineStr">
        <is>
          <t>biodiesel, oil</t>
        </is>
      </c>
      <c r="W250" t="inlineStr">
        <is>
          <t>bioethanol, wood</t>
        </is>
      </c>
      <c r="X250" t="inlineStr">
        <is>
          <t>bioethanol, wood, with CCS</t>
        </is>
      </c>
      <c r="Y250" t="inlineStr">
        <is>
          <t>bioethanol, grass</t>
        </is>
      </c>
      <c r="Z250" t="inlineStr">
        <is>
          <t>bioethanol, sugar</t>
        </is>
      </c>
      <c r="AG250" t="inlineStr">
        <is>
          <t>natural gas</t>
        </is>
      </c>
      <c r="AH250" t="inlineStr">
        <is>
          <t>biomethane</t>
        </is>
      </c>
      <c r="AI250" t="inlineStr">
        <is>
          <t>diesel</t>
        </is>
      </c>
      <c r="AJ250" t="inlineStr">
        <is>
          <t>gasoline</t>
        </is>
      </c>
      <c r="AK250" t="inlineStr">
        <is>
          <t>petrol, synthetic, from electrolysis</t>
        </is>
      </c>
      <c r="AL250" t="inlineStr">
        <is>
          <t>petrol, synthetic, from coal</t>
        </is>
      </c>
      <c r="AM250" t="inlineStr">
        <is>
          <t>petrol, synthetic, from coal, with CCS</t>
        </is>
      </c>
      <c r="AN250" t="inlineStr">
        <is>
          <t>diesel, synthetic, from electrolysis</t>
        </is>
      </c>
      <c r="AO250" t="inlineStr">
        <is>
          <t>diesel, synthetic, from coal</t>
        </is>
      </c>
      <c r="AP250" t="inlineStr">
        <is>
          <t>diesel, synthetic, from coal, with CCS</t>
        </is>
      </c>
      <c r="AQ250" t="inlineStr">
        <is>
          <t>diesel, synthetic, from wood</t>
        </is>
      </c>
      <c r="AR250" t="inlineStr">
        <is>
          <t>diesel, synthetic, from wood, with CCS</t>
        </is>
      </c>
      <c r="AS250" t="inlineStr">
        <is>
          <t>hydrogen, electrolysis</t>
        </is>
      </c>
      <c r="AT250" t="inlineStr">
        <is>
          <t>hydrogen, biomass</t>
        </is>
      </c>
      <c r="AU250" t="inlineStr">
        <is>
          <t>hydrogen, biomass, with CCS</t>
        </is>
      </c>
      <c r="AV250" t="inlineStr">
        <is>
          <t>hydrogen, coal</t>
        </is>
      </c>
      <c r="AW250" t="inlineStr">
        <is>
          <t>hydrogen, coal, with CCS</t>
        </is>
      </c>
      <c r="AX250" t="inlineStr">
        <is>
          <t>hydrogen, nat. gas</t>
        </is>
      </c>
      <c r="AY250" t="inlineStr">
        <is>
          <t>hydrogen, nat. gas, with CCS</t>
        </is>
      </c>
      <c r="AZ250" t="inlineStr">
        <is>
          <t>biodiesel, oil</t>
        </is>
      </c>
      <c r="BA250" t="inlineStr">
        <is>
          <t>bioethanol, wood</t>
        </is>
      </c>
      <c r="BB250" t="inlineStr">
        <is>
          <t>bioethanol, wood, with CCS</t>
        </is>
      </c>
      <c r="BC250" t="inlineStr">
        <is>
          <t>bioethanol, grass</t>
        </is>
      </c>
      <c r="BD250" t="inlineStr">
        <is>
          <t>bioethanol, sugar</t>
        </is>
      </c>
      <c r="BK250" t="inlineStr">
        <is>
          <t>natural gas</t>
        </is>
      </c>
      <c r="BL250" t="inlineStr">
        <is>
          <t>biomethane</t>
        </is>
      </c>
      <c r="BM250" t="inlineStr">
        <is>
          <t>diesel</t>
        </is>
      </c>
      <c r="BN250" t="inlineStr">
        <is>
          <t>gasoline</t>
        </is>
      </c>
      <c r="BO250" t="inlineStr">
        <is>
          <t>petrol, synthetic, from electrolysis</t>
        </is>
      </c>
      <c r="BP250" t="inlineStr">
        <is>
          <t>petrol, synthetic, from coal</t>
        </is>
      </c>
      <c r="BQ250" t="inlineStr">
        <is>
          <t>petrol, synthetic, from coal, with CCS</t>
        </is>
      </c>
      <c r="BR250" t="inlineStr">
        <is>
          <t>diesel, synthetic, from electrolysis</t>
        </is>
      </c>
      <c r="BS250" t="inlineStr">
        <is>
          <t>diesel, synthetic, from coal</t>
        </is>
      </c>
      <c r="BT250" t="inlineStr">
        <is>
          <t>diesel, synthetic, from coal, with CCS</t>
        </is>
      </c>
      <c r="BU250" t="inlineStr">
        <is>
          <t>diesel, synthetic, from wood</t>
        </is>
      </c>
      <c r="BV250" t="inlineStr">
        <is>
          <t>diesel, synthetic, from wood, with CCS</t>
        </is>
      </c>
      <c r="BW250" t="inlineStr">
        <is>
          <t>hydrogen, electrolysis</t>
        </is>
      </c>
      <c r="BX250" t="inlineStr">
        <is>
          <t>hydrogen, biomass</t>
        </is>
      </c>
      <c r="BY250" t="inlineStr">
        <is>
          <t>hydrogen, biomass, with CCS</t>
        </is>
      </c>
      <c r="BZ250" t="inlineStr">
        <is>
          <t>hydrogen, coal</t>
        </is>
      </c>
      <c r="CA250" t="inlineStr">
        <is>
          <t>hydrogen, coal, with CCS</t>
        </is>
      </c>
      <c r="CB250" t="inlineStr">
        <is>
          <t>hydrogen, nat. gas</t>
        </is>
      </c>
      <c r="CC250" t="inlineStr">
        <is>
          <t>hydrogen, nat. gas, with CCS</t>
        </is>
      </c>
      <c r="CD250" t="inlineStr">
        <is>
          <t>biodiesel, oil</t>
        </is>
      </c>
      <c r="CE250" t="inlineStr">
        <is>
          <t>bioethanol, wood</t>
        </is>
      </c>
      <c r="CF250" t="inlineStr">
        <is>
          <t>bioethanol, wood, with CCS</t>
        </is>
      </c>
      <c r="CG250" t="inlineStr">
        <is>
          <t>bioethanol, grass</t>
        </is>
      </c>
      <c r="CH250" t="inlineStr">
        <is>
          <t>bioethanol, sugar</t>
        </is>
      </c>
    </row>
    <row r="251">
      <c r="B251" t="n">
        <v>2005</v>
      </c>
      <c r="C251" t="n">
        <v>15.475846</v>
      </c>
      <c r="D251" t="n">
        <v>0.0968758</v>
      </c>
      <c r="E251" t="n">
        <v>36.3881746</v>
      </c>
      <c r="F251" t="n">
        <v>36.3881746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0.0113873</v>
      </c>
      <c r="S251" t="n">
        <v>0</v>
      </c>
      <c r="T251" t="n">
        <v>0.0265703</v>
      </c>
      <c r="U251" t="n">
        <v>0</v>
      </c>
      <c r="V251" t="n">
        <v>0.0129388</v>
      </c>
      <c r="W251" t="n">
        <v>0</v>
      </c>
      <c r="X251" t="n">
        <v>0</v>
      </c>
      <c r="Y251" t="n">
        <v>0.3400345</v>
      </c>
      <c r="Z251" t="n">
        <v>0.3270958</v>
      </c>
      <c r="AF251" t="n">
        <v>2005</v>
      </c>
      <c r="AG251" t="n">
        <v>15.475846</v>
      </c>
      <c r="AH251" t="n">
        <v>0.0968758</v>
      </c>
      <c r="AI251" t="n">
        <v>36.3881746</v>
      </c>
      <c r="AJ251" t="n">
        <v>36.3881746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0.0113873</v>
      </c>
      <c r="AW251" t="n">
        <v>0</v>
      </c>
      <c r="AX251" t="n">
        <v>0.0265703</v>
      </c>
      <c r="AY251" t="n">
        <v>0</v>
      </c>
      <c r="AZ251" t="n">
        <v>0.0129388</v>
      </c>
      <c r="BA251" t="n">
        <v>0</v>
      </c>
      <c r="BB251" t="n">
        <v>0</v>
      </c>
      <c r="BC251" t="n">
        <v>0.3400345</v>
      </c>
      <c r="BD251" t="n">
        <v>0.3270958</v>
      </c>
      <c r="BJ251" t="n">
        <v>2005</v>
      </c>
      <c r="BK251" t="n">
        <v>15.475846</v>
      </c>
      <c r="BL251" t="n">
        <v>0.0968758</v>
      </c>
      <c r="BM251" t="n">
        <v>36.3881746</v>
      </c>
      <c r="BN251" t="n">
        <v>36.3881746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0.0113873</v>
      </c>
      <c r="CA251" t="n">
        <v>0</v>
      </c>
      <c r="CB251" t="n">
        <v>0.0265703</v>
      </c>
      <c r="CC251" t="n">
        <v>0</v>
      </c>
      <c r="CD251" t="n">
        <v>0.0129388</v>
      </c>
      <c r="CE251" t="n">
        <v>0</v>
      </c>
      <c r="CF251" t="n">
        <v>0</v>
      </c>
      <c r="CG251" t="n">
        <v>0.3400345</v>
      </c>
      <c r="CH251" t="n">
        <v>0.3270958</v>
      </c>
    </row>
    <row r="252">
      <c r="B252" t="n">
        <v>2010</v>
      </c>
      <c r="C252" t="n">
        <v>15.4369122</v>
      </c>
      <c r="D252" t="n">
        <v>0.1230062</v>
      </c>
      <c r="E252" t="n">
        <v>33.6105595</v>
      </c>
      <c r="F252" t="n">
        <v>33.6105595</v>
      </c>
      <c r="G252" t="n">
        <v>0</v>
      </c>
      <c r="H252" t="n">
        <v>0.0233387</v>
      </c>
      <c r="I252" t="n">
        <v>0</v>
      </c>
      <c r="J252" t="n">
        <v>0</v>
      </c>
      <c r="K252" t="n">
        <v>0.0233387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0.0101316</v>
      </c>
      <c r="S252" t="n">
        <v>0</v>
      </c>
      <c r="T252" t="n">
        <v>0.0316769</v>
      </c>
      <c r="U252" t="n">
        <v>0</v>
      </c>
      <c r="V252" t="n">
        <v>0.0171303</v>
      </c>
      <c r="W252" t="n">
        <v>0</v>
      </c>
      <c r="X252" t="n">
        <v>0</v>
      </c>
      <c r="Y252" t="n">
        <v>0.4166213</v>
      </c>
      <c r="Z252" t="n">
        <v>0.399491</v>
      </c>
      <c r="AF252" t="n">
        <v>2010</v>
      </c>
      <c r="AG252" t="n">
        <v>15.4369122</v>
      </c>
      <c r="AH252" t="n">
        <v>0.1230062</v>
      </c>
      <c r="AI252" t="n">
        <v>33.6105595</v>
      </c>
      <c r="AJ252" t="n">
        <v>33.6105595</v>
      </c>
      <c r="AK252" t="n">
        <v>0</v>
      </c>
      <c r="AL252" t="n">
        <v>0.0233387</v>
      </c>
      <c r="AM252" t="n">
        <v>0</v>
      </c>
      <c r="AN252" t="n">
        <v>0</v>
      </c>
      <c r="AO252" t="n">
        <v>0.0233387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0.0101316</v>
      </c>
      <c r="AW252" t="n">
        <v>0</v>
      </c>
      <c r="AX252" t="n">
        <v>0.0316769</v>
      </c>
      <c r="AY252" t="n">
        <v>0</v>
      </c>
      <c r="AZ252" t="n">
        <v>0.0171303</v>
      </c>
      <c r="BA252" t="n">
        <v>0</v>
      </c>
      <c r="BB252" t="n">
        <v>0</v>
      </c>
      <c r="BC252" t="n">
        <v>0.4166213</v>
      </c>
      <c r="BD252" t="n">
        <v>0.399491</v>
      </c>
      <c r="BJ252" t="n">
        <v>2010</v>
      </c>
      <c r="BK252" t="n">
        <v>15.4369122</v>
      </c>
      <c r="BL252" t="n">
        <v>0.1230062</v>
      </c>
      <c r="BM252" t="n">
        <v>33.6105595</v>
      </c>
      <c r="BN252" t="n">
        <v>33.6105595</v>
      </c>
      <c r="BO252" t="n">
        <v>0</v>
      </c>
      <c r="BP252" t="n">
        <v>0.0233387</v>
      </c>
      <c r="BQ252" t="n">
        <v>0</v>
      </c>
      <c r="BR252" t="n">
        <v>0</v>
      </c>
      <c r="BS252" t="n">
        <v>0.0233387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0.0101316</v>
      </c>
      <c r="CA252" t="n">
        <v>0</v>
      </c>
      <c r="CB252" t="n">
        <v>0.0316769</v>
      </c>
      <c r="CC252" t="n">
        <v>0</v>
      </c>
      <c r="CD252" t="n">
        <v>0.0171303</v>
      </c>
      <c r="CE252" t="n">
        <v>0</v>
      </c>
      <c r="CF252" t="n">
        <v>0</v>
      </c>
      <c r="CG252" t="n">
        <v>0.4166213</v>
      </c>
      <c r="CH252" t="n">
        <v>0.399491</v>
      </c>
    </row>
    <row r="253">
      <c r="B253" t="n">
        <v>2015</v>
      </c>
      <c r="C253" t="n">
        <v>15.1198488</v>
      </c>
      <c r="D253" t="n">
        <v>0.1220007</v>
      </c>
      <c r="E253" t="n">
        <v>31.3027676</v>
      </c>
      <c r="F253" t="n">
        <v>31.3027676</v>
      </c>
      <c r="G253" t="n">
        <v>0</v>
      </c>
      <c r="H253" t="n">
        <v>0.1365491</v>
      </c>
      <c r="I253" t="n">
        <v>0</v>
      </c>
      <c r="J253" t="n">
        <v>0</v>
      </c>
      <c r="K253" t="n">
        <v>0.1365491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0.008282400000000001</v>
      </c>
      <c r="S253" t="n">
        <v>0</v>
      </c>
      <c r="T253" t="n">
        <v>0.031061</v>
      </c>
      <c r="U253" t="n">
        <v>0</v>
      </c>
      <c r="V253" t="n">
        <v>0.0169293</v>
      </c>
      <c r="W253" t="n">
        <v>0</v>
      </c>
      <c r="X253" t="n">
        <v>0</v>
      </c>
      <c r="Y253" t="n">
        <v>0.406466</v>
      </c>
      <c r="Z253" t="n">
        <v>0.3895367</v>
      </c>
      <c r="AF253" t="n">
        <v>2015</v>
      </c>
      <c r="AG253" t="n">
        <v>14.7745931</v>
      </c>
      <c r="AH253" t="n">
        <v>0.1220007</v>
      </c>
      <c r="AI253" t="n">
        <v>31.2765956</v>
      </c>
      <c r="AJ253" t="n">
        <v>31.2765956</v>
      </c>
      <c r="AK253" t="n">
        <v>0</v>
      </c>
      <c r="AL253" t="n">
        <v>0.0421215</v>
      </c>
      <c r="AM253" t="n">
        <v>0</v>
      </c>
      <c r="AN253" t="n">
        <v>0</v>
      </c>
      <c r="AO253" t="n">
        <v>0.0421215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0.0033543</v>
      </c>
      <c r="AW253" t="n">
        <v>0</v>
      </c>
      <c r="AX253" t="n">
        <v>0.031061</v>
      </c>
      <c r="AY253" t="n">
        <v>1.61e-05</v>
      </c>
      <c r="AZ253" t="n">
        <v>0.0234736</v>
      </c>
      <c r="BA253" t="n">
        <v>0</v>
      </c>
      <c r="BB253" t="n">
        <v>0</v>
      </c>
      <c r="BC253" t="n">
        <v>0.4130103</v>
      </c>
      <c r="BD253" t="n">
        <v>0.3895367</v>
      </c>
      <c r="BJ253" t="n">
        <v>2015</v>
      </c>
      <c r="BK253" t="n">
        <v>14.7745931</v>
      </c>
      <c r="BL253" t="n">
        <v>0.1220007</v>
      </c>
      <c r="BM253" t="n">
        <v>31.2765956</v>
      </c>
      <c r="BN253" t="n">
        <v>31.2765956</v>
      </c>
      <c r="BO253" t="n">
        <v>0</v>
      </c>
      <c r="BP253" t="n">
        <v>0.0421215</v>
      </c>
      <c r="BQ253" t="n">
        <v>0</v>
      </c>
      <c r="BR253" t="n">
        <v>0</v>
      </c>
      <c r="BS253" t="n">
        <v>0.0421215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0.0033543</v>
      </c>
      <c r="CA253" t="n">
        <v>0</v>
      </c>
      <c r="CB253" t="n">
        <v>0.031061</v>
      </c>
      <c r="CC253" t="n">
        <v>1.61e-05</v>
      </c>
      <c r="CD253" t="n">
        <v>0.0234736</v>
      </c>
      <c r="CE253" t="n">
        <v>0</v>
      </c>
      <c r="CF253" t="n">
        <v>0</v>
      </c>
      <c r="CG253" t="n">
        <v>0.4130103</v>
      </c>
      <c r="CH253" t="n">
        <v>0.3895367</v>
      </c>
    </row>
    <row r="254">
      <c r="B254" t="n">
        <v>2020</v>
      </c>
      <c r="C254" t="n">
        <v>14.1577819</v>
      </c>
      <c r="D254" t="n">
        <v>0.1195528</v>
      </c>
      <c r="E254" t="n">
        <v>29.9379531</v>
      </c>
      <c r="F254" t="n">
        <v>29.9379531</v>
      </c>
      <c r="G254" t="n">
        <v>0</v>
      </c>
      <c r="H254" t="n">
        <v>0.469981</v>
      </c>
      <c r="I254" t="n">
        <v>0</v>
      </c>
      <c r="J254" t="n">
        <v>0</v>
      </c>
      <c r="K254" t="n">
        <v>0.469981</v>
      </c>
      <c r="L254" t="n">
        <v>0</v>
      </c>
      <c r="M254" t="n">
        <v>0</v>
      </c>
      <c r="N254" t="n">
        <v>0</v>
      </c>
      <c r="O254" t="n">
        <v>0</v>
      </c>
      <c r="P254" t="n">
        <v>1e-06</v>
      </c>
      <c r="Q254" t="n">
        <v>0</v>
      </c>
      <c r="R254" t="n">
        <v>0.0525816</v>
      </c>
      <c r="S254" t="n">
        <v>0</v>
      </c>
      <c r="T254" t="n">
        <v>0.0296783</v>
      </c>
      <c r="U254" t="n">
        <v>0</v>
      </c>
      <c r="V254" t="n">
        <v>0.0164157</v>
      </c>
      <c r="W254" t="n">
        <v>6e-07</v>
      </c>
      <c r="X254" t="n">
        <v>0</v>
      </c>
      <c r="Y254" t="n">
        <v>0.3848756</v>
      </c>
      <c r="Z254" t="n">
        <v>0.3684599</v>
      </c>
      <c r="AF254" t="n">
        <v>2020</v>
      </c>
      <c r="AG254" t="n">
        <v>13.3753923</v>
      </c>
      <c r="AH254" t="n">
        <v>0.1195528</v>
      </c>
      <c r="AI254" t="n">
        <v>29.6088231</v>
      </c>
      <c r="AJ254" t="n">
        <v>29.6088231</v>
      </c>
      <c r="AK254" t="n">
        <v>0</v>
      </c>
      <c r="AL254" t="n">
        <v>0.0210341</v>
      </c>
      <c r="AM254" t="n">
        <v>1.3e-06</v>
      </c>
      <c r="AN254" t="n">
        <v>0</v>
      </c>
      <c r="AO254" t="n">
        <v>0.0210341</v>
      </c>
      <c r="AP254" t="n">
        <v>1.3e-06</v>
      </c>
      <c r="AQ254" t="n">
        <v>0</v>
      </c>
      <c r="AR254" t="n">
        <v>0.0295749</v>
      </c>
      <c r="AS254" t="n">
        <v>0</v>
      </c>
      <c r="AT254" t="n">
        <v>1e-06</v>
      </c>
      <c r="AU254" t="n">
        <v>0.0055687</v>
      </c>
      <c r="AV254" t="n">
        <v>0.0001184</v>
      </c>
      <c r="AW254" t="n">
        <v>6e-07</v>
      </c>
      <c r="AX254" t="n">
        <v>0.07027509999999999</v>
      </c>
      <c r="AY254" t="n">
        <v>0.0173093</v>
      </c>
      <c r="AZ254" t="n">
        <v>0.1964176</v>
      </c>
      <c r="BA254" t="n">
        <v>1.1e-06</v>
      </c>
      <c r="BB254" t="n">
        <v>0.0295749</v>
      </c>
      <c r="BC254" t="n">
        <v>0.7193924</v>
      </c>
      <c r="BD254" t="n">
        <v>0.5229748</v>
      </c>
      <c r="BJ254" t="n">
        <v>2020</v>
      </c>
      <c r="BK254" t="n">
        <v>13.3753923</v>
      </c>
      <c r="BL254" t="n">
        <v>0.1195528</v>
      </c>
      <c r="BM254" t="n">
        <v>29.6088231</v>
      </c>
      <c r="BN254" t="n">
        <v>29.6088231</v>
      </c>
      <c r="BO254" t="n">
        <v>0</v>
      </c>
      <c r="BP254" t="n">
        <v>0.0210341</v>
      </c>
      <c r="BQ254" t="n">
        <v>1.3e-06</v>
      </c>
      <c r="BR254" t="n">
        <v>0</v>
      </c>
      <c r="BS254" t="n">
        <v>0.0210341</v>
      </c>
      <c r="BT254" t="n">
        <v>1.3e-06</v>
      </c>
      <c r="BU254" t="n">
        <v>0</v>
      </c>
      <c r="BV254" t="n">
        <v>0.0295749</v>
      </c>
      <c r="BW254" t="n">
        <v>0</v>
      </c>
      <c r="BX254" t="n">
        <v>1e-06</v>
      </c>
      <c r="BY254" t="n">
        <v>0.0055687</v>
      </c>
      <c r="BZ254" t="n">
        <v>0.0001184</v>
      </c>
      <c r="CA254" t="n">
        <v>6e-07</v>
      </c>
      <c r="CB254" t="n">
        <v>0.07027509999999999</v>
      </c>
      <c r="CC254" t="n">
        <v>0.0173093</v>
      </c>
      <c r="CD254" t="n">
        <v>0.1964176</v>
      </c>
      <c r="CE254" t="n">
        <v>1.1e-06</v>
      </c>
      <c r="CF254" t="n">
        <v>0.0295749</v>
      </c>
      <c r="CG254" t="n">
        <v>0.7193924</v>
      </c>
      <c r="CH254" t="n">
        <v>0.5229748</v>
      </c>
    </row>
    <row r="255">
      <c r="B255" t="n">
        <v>2025</v>
      </c>
      <c r="C255" t="n">
        <v>13.5800954</v>
      </c>
      <c r="D255" t="n">
        <v>0.1146218</v>
      </c>
      <c r="E255" t="n">
        <v>28.8966179</v>
      </c>
      <c r="F255" t="n">
        <v>28.8966179</v>
      </c>
      <c r="G255" t="n">
        <v>0</v>
      </c>
      <c r="H255" t="n">
        <v>1.2461685</v>
      </c>
      <c r="I255" t="n">
        <v>0</v>
      </c>
      <c r="J255" t="n">
        <v>0</v>
      </c>
      <c r="K255" t="n">
        <v>1.2461685</v>
      </c>
      <c r="L255" t="n">
        <v>0</v>
      </c>
      <c r="M255" t="n">
        <v>2.9e-06</v>
      </c>
      <c r="N255" t="n">
        <v>0</v>
      </c>
      <c r="O255" t="n">
        <v>0.008541</v>
      </c>
      <c r="P255" t="n">
        <v>2.8e-06</v>
      </c>
      <c r="Q255" t="n">
        <v>0</v>
      </c>
      <c r="R255" t="n">
        <v>0.2052679</v>
      </c>
      <c r="S255" t="n">
        <v>0</v>
      </c>
      <c r="T255" t="n">
        <v>0.0687813</v>
      </c>
      <c r="U255" t="n">
        <v>0</v>
      </c>
      <c r="V255" t="n">
        <v>0.0648857</v>
      </c>
      <c r="W255" t="n">
        <v>5.7e-06</v>
      </c>
      <c r="X255" t="n">
        <v>0</v>
      </c>
      <c r="Y255" t="n">
        <v>0.3944998</v>
      </c>
      <c r="Z255" t="n">
        <v>0.3296141</v>
      </c>
      <c r="AF255" t="n">
        <v>2025</v>
      </c>
      <c r="AG255" t="n">
        <v>12.3645314</v>
      </c>
      <c r="AH255" t="n">
        <v>0.1146218</v>
      </c>
      <c r="AI255" t="n">
        <v>27.4493289</v>
      </c>
      <c r="AJ255" t="n">
        <v>27.4493289</v>
      </c>
      <c r="AK255" t="n">
        <v>0</v>
      </c>
      <c r="AL255" t="n">
        <v>0.0207075</v>
      </c>
      <c r="AM255" t="n">
        <v>2.7e-06</v>
      </c>
      <c r="AN255" t="n">
        <v>0</v>
      </c>
      <c r="AO255" t="n">
        <v>0.0207075</v>
      </c>
      <c r="AP255" t="n">
        <v>2.7e-06</v>
      </c>
      <c r="AQ255" t="n">
        <v>2.9e-06</v>
      </c>
      <c r="AR255" t="n">
        <v>0.0941911</v>
      </c>
      <c r="AS255" t="n">
        <v>0.008541</v>
      </c>
      <c r="AT255" t="n">
        <v>2.8e-06</v>
      </c>
      <c r="AU255" t="n">
        <v>0.011132</v>
      </c>
      <c r="AV255" t="n">
        <v>8.85e-05</v>
      </c>
      <c r="AW255" t="n">
        <v>0.0002143</v>
      </c>
      <c r="AX255" t="n">
        <v>0.2255997</v>
      </c>
      <c r="AY255" t="n">
        <v>0.08773980000000001</v>
      </c>
      <c r="AZ255" t="n">
        <v>0.3620546</v>
      </c>
      <c r="BA255" t="n">
        <v>5.7e-06</v>
      </c>
      <c r="BB255" t="n">
        <v>0.0941911</v>
      </c>
      <c r="BC255" t="n">
        <v>1.0005484</v>
      </c>
      <c r="BD255" t="n">
        <v>0.6384938</v>
      </c>
      <c r="BJ255" t="n">
        <v>2025</v>
      </c>
      <c r="BK255" t="n">
        <v>11.8047337</v>
      </c>
      <c r="BL255" t="n">
        <v>0.1146235</v>
      </c>
      <c r="BM255" t="n">
        <v>26.6819963</v>
      </c>
      <c r="BN255" t="n">
        <v>26.6819963</v>
      </c>
      <c r="BO255" t="n">
        <v>0</v>
      </c>
      <c r="BP255" t="n">
        <v>8.94e-05</v>
      </c>
      <c r="BQ255" t="n">
        <v>2.7e-06</v>
      </c>
      <c r="BR255" t="n">
        <v>0</v>
      </c>
      <c r="BS255" t="n">
        <v>8.94e-05</v>
      </c>
      <c r="BT255" t="n">
        <v>2.7e-06</v>
      </c>
      <c r="BU255" t="n">
        <v>2.9e-06</v>
      </c>
      <c r="BV255" t="n">
        <v>0.174099</v>
      </c>
      <c r="BW255" t="n">
        <v>0.008541</v>
      </c>
      <c r="BX255" t="n">
        <v>2.8e-06</v>
      </c>
      <c r="BY255" t="n">
        <v>0.0791589</v>
      </c>
      <c r="BZ255" t="n">
        <v>8.85e-05</v>
      </c>
      <c r="CA255" t="n">
        <v>2.5e-06</v>
      </c>
      <c r="CB255" t="n">
        <v>0.1754139</v>
      </c>
      <c r="CC255" t="n">
        <v>0.0782711</v>
      </c>
      <c r="CD255" t="n">
        <v>0.3620546</v>
      </c>
      <c r="CE255" t="n">
        <v>5.7e-06</v>
      </c>
      <c r="CF255" t="n">
        <v>0.174099</v>
      </c>
      <c r="CG255" t="n">
        <v>1.3974747</v>
      </c>
      <c r="CH255" t="n">
        <v>1.0354201</v>
      </c>
    </row>
    <row r="256">
      <c r="B256" t="n">
        <v>2030</v>
      </c>
      <c r="C256" t="n">
        <v>13.2050479</v>
      </c>
      <c r="D256" t="n">
        <v>0.1058712</v>
      </c>
      <c r="E256" t="n">
        <v>26.4225941</v>
      </c>
      <c r="F256" t="n">
        <v>26.4225941</v>
      </c>
      <c r="G256" t="n">
        <v>0</v>
      </c>
      <c r="H256" t="n">
        <v>2.710327</v>
      </c>
      <c r="I256" t="n">
        <v>0</v>
      </c>
      <c r="J256" t="n">
        <v>0</v>
      </c>
      <c r="K256" t="n">
        <v>2.710327</v>
      </c>
      <c r="L256" t="n">
        <v>0</v>
      </c>
      <c r="M256" t="n">
        <v>0.076213</v>
      </c>
      <c r="N256" t="n">
        <v>0</v>
      </c>
      <c r="O256" t="n">
        <v>0.0170666</v>
      </c>
      <c r="P256" t="n">
        <v>3.6e-06</v>
      </c>
      <c r="Q256" t="n">
        <v>0</v>
      </c>
      <c r="R256" t="n">
        <v>0.3639542</v>
      </c>
      <c r="S256" t="n">
        <v>0</v>
      </c>
      <c r="T256" t="n">
        <v>0.1462795</v>
      </c>
      <c r="U256" t="n">
        <v>0</v>
      </c>
      <c r="V256" t="n">
        <v>0.2171577</v>
      </c>
      <c r="W256" t="n">
        <v>0.0762174</v>
      </c>
      <c r="X256" t="n">
        <v>0</v>
      </c>
      <c r="Y256" t="n">
        <v>0.4818548</v>
      </c>
      <c r="Z256" t="n">
        <v>0.2646971</v>
      </c>
      <c r="AF256" t="n">
        <v>2030</v>
      </c>
      <c r="AG256" t="n">
        <v>11.3513544</v>
      </c>
      <c r="AH256" t="n">
        <v>0.1058712</v>
      </c>
      <c r="AI256" t="n">
        <v>23.683057</v>
      </c>
      <c r="AJ256" t="n">
        <v>23.683057</v>
      </c>
      <c r="AK256" t="n">
        <v>1.4e-06</v>
      </c>
      <c r="AL256" t="n">
        <v>0.000299</v>
      </c>
      <c r="AM256" t="n">
        <v>2.7e-06</v>
      </c>
      <c r="AN256" t="n">
        <v>1.4e-06</v>
      </c>
      <c r="AO256" t="n">
        <v>0.000299</v>
      </c>
      <c r="AP256" t="n">
        <v>2.7e-06</v>
      </c>
      <c r="AQ256" t="n">
        <v>5.7e-06</v>
      </c>
      <c r="AR256" t="n">
        <v>0.196266</v>
      </c>
      <c r="AS256" t="n">
        <v>0.0216794</v>
      </c>
      <c r="AT256" t="n">
        <v>3.6e-06</v>
      </c>
      <c r="AU256" t="n">
        <v>0.0110843</v>
      </c>
      <c r="AV256" t="n">
        <v>6.13e-05</v>
      </c>
      <c r="AW256" t="n">
        <v>0.0018295</v>
      </c>
      <c r="AX256" t="n">
        <v>0.3412365</v>
      </c>
      <c r="AY256" t="n">
        <v>0.2132808</v>
      </c>
      <c r="AZ256" t="n">
        <v>0.3584975</v>
      </c>
      <c r="BA256" t="n">
        <v>9.099999999999999e-06</v>
      </c>
      <c r="BB256" t="n">
        <v>0.196266</v>
      </c>
      <c r="BC256" t="n">
        <v>0.9307496</v>
      </c>
      <c r="BD256" t="n">
        <v>0.5722521</v>
      </c>
      <c r="BJ256" t="n">
        <v>2030</v>
      </c>
      <c r="BK256" t="n">
        <v>9.3033424</v>
      </c>
      <c r="BL256" t="n">
        <v>0.1058746</v>
      </c>
      <c r="BM256" t="n">
        <v>21.6673083</v>
      </c>
      <c r="BN256" t="n">
        <v>21.6673083</v>
      </c>
      <c r="BO256" t="n">
        <v>1.4e-06</v>
      </c>
      <c r="BP256" t="n">
        <v>8.59e-05</v>
      </c>
      <c r="BQ256" t="n">
        <v>2.7e-06</v>
      </c>
      <c r="BR256" t="n">
        <v>1.4e-06</v>
      </c>
      <c r="BS256" t="n">
        <v>8.59e-05</v>
      </c>
      <c r="BT256" t="n">
        <v>2.7e-06</v>
      </c>
      <c r="BU256" t="n">
        <v>5.7e-06</v>
      </c>
      <c r="BV256" t="n">
        <v>0.5778894999999999</v>
      </c>
      <c r="BW256" t="n">
        <v>0.0462934</v>
      </c>
      <c r="BX256" t="n">
        <v>3.6e-06</v>
      </c>
      <c r="BY256" t="n">
        <v>0.3394684</v>
      </c>
      <c r="BZ256" t="n">
        <v>4.74e-05</v>
      </c>
      <c r="CA256" t="n">
        <v>3.8e-06</v>
      </c>
      <c r="CB256" t="n">
        <v>0.130719</v>
      </c>
      <c r="CC256" t="n">
        <v>0.1559238</v>
      </c>
      <c r="CD256" t="n">
        <v>0.3584975</v>
      </c>
      <c r="CE256" t="n">
        <v>9.099999999999999e-06</v>
      </c>
      <c r="CF256" t="n">
        <v>0.5778894999999999</v>
      </c>
      <c r="CG256" t="n">
        <v>1.7242165</v>
      </c>
      <c r="CH256" t="n">
        <v>1.3657191</v>
      </c>
    </row>
    <row r="257">
      <c r="B257" t="n">
        <v>2035</v>
      </c>
      <c r="C257" t="n">
        <v>12.5409028</v>
      </c>
      <c r="D257" t="n">
        <v>0.091668</v>
      </c>
      <c r="E257" t="n">
        <v>22.3645912</v>
      </c>
      <c r="F257" t="n">
        <v>22.3645912</v>
      </c>
      <c r="G257" t="n">
        <v>0</v>
      </c>
      <c r="H257" t="n">
        <v>4.9707843</v>
      </c>
      <c r="I257" t="n">
        <v>0</v>
      </c>
      <c r="J257" t="n">
        <v>0</v>
      </c>
      <c r="K257" t="n">
        <v>4.9707843</v>
      </c>
      <c r="L257" t="n">
        <v>0</v>
      </c>
      <c r="M257" t="n">
        <v>0.3121881</v>
      </c>
      <c r="N257" t="n">
        <v>0</v>
      </c>
      <c r="O257" t="n">
        <v>0.0169309</v>
      </c>
      <c r="P257" t="n">
        <v>3.6e-06</v>
      </c>
      <c r="Q257" t="n">
        <v>0</v>
      </c>
      <c r="R257" t="n">
        <v>0.417589</v>
      </c>
      <c r="S257" t="n">
        <v>0</v>
      </c>
      <c r="T257" t="n">
        <v>0.3252422</v>
      </c>
      <c r="U257" t="n">
        <v>0</v>
      </c>
      <c r="V257" t="n">
        <v>0.3181787</v>
      </c>
      <c r="W257" t="n">
        <v>0.3121925</v>
      </c>
      <c r="X257" t="n">
        <v>0</v>
      </c>
      <c r="Y257" t="n">
        <v>0.5442736</v>
      </c>
      <c r="Z257" t="n">
        <v>0.2260948</v>
      </c>
      <c r="AF257" t="n">
        <v>2035</v>
      </c>
      <c r="AG257" t="n">
        <v>9.6346118</v>
      </c>
      <c r="AH257" t="n">
        <v>0.091668</v>
      </c>
      <c r="AI257" t="n">
        <v>19.1827812</v>
      </c>
      <c r="AJ257" t="n">
        <v>19.1827812</v>
      </c>
      <c r="AK257" t="n">
        <v>2.8e-06</v>
      </c>
      <c r="AL257" t="n">
        <v>0.0002748</v>
      </c>
      <c r="AM257" t="n">
        <v>2.7e-06</v>
      </c>
      <c r="AN257" t="n">
        <v>2.8e-06</v>
      </c>
      <c r="AO257" t="n">
        <v>0.0002748</v>
      </c>
      <c r="AP257" t="n">
        <v>2.7e-06</v>
      </c>
      <c r="AQ257" t="n">
        <v>5.7e-06</v>
      </c>
      <c r="AR257" t="n">
        <v>0.3927872</v>
      </c>
      <c r="AS257" t="n">
        <v>0.1959747</v>
      </c>
      <c r="AT257" t="n">
        <v>3.6e-06</v>
      </c>
      <c r="AU257" t="n">
        <v>0.0109121</v>
      </c>
      <c r="AV257" t="n">
        <v>3.7e-05</v>
      </c>
      <c r="AW257" t="n">
        <v>0.0032285</v>
      </c>
      <c r="AX257" t="n">
        <v>0.3350067</v>
      </c>
      <c r="AY257" t="n">
        <v>0.3262658</v>
      </c>
      <c r="AZ257" t="n">
        <v>0.3496765</v>
      </c>
      <c r="BA257" t="n">
        <v>9.099999999999999e-06</v>
      </c>
      <c r="BB257" t="n">
        <v>0.3927872</v>
      </c>
      <c r="BC257" t="n">
        <v>0.87082</v>
      </c>
      <c r="BD257" t="n">
        <v>0.5211435</v>
      </c>
      <c r="BJ257" t="n">
        <v>2035</v>
      </c>
      <c r="BK257" t="n">
        <v>5.9716655</v>
      </c>
      <c r="BL257" t="n">
        <v>0.0916714</v>
      </c>
      <c r="BM257" t="n">
        <v>15.8730412</v>
      </c>
      <c r="BN257" t="n">
        <v>15.8730412</v>
      </c>
      <c r="BO257" t="n">
        <v>2.8e-06</v>
      </c>
      <c r="BP257" t="n">
        <v>7.9e-05</v>
      </c>
      <c r="BQ257" t="n">
        <v>2.7e-06</v>
      </c>
      <c r="BR257" t="n">
        <v>2.8e-06</v>
      </c>
      <c r="BS257" t="n">
        <v>7.9e-05</v>
      </c>
      <c r="BT257" t="n">
        <v>2.7e-06</v>
      </c>
      <c r="BU257" t="n">
        <v>5.7e-06</v>
      </c>
      <c r="BV257" t="n">
        <v>1.3914431</v>
      </c>
      <c r="BW257" t="n">
        <v>0.1912366</v>
      </c>
      <c r="BX257" t="n">
        <v>3.6e-06</v>
      </c>
      <c r="BY257" t="n">
        <v>0.8504809</v>
      </c>
      <c r="BZ257" t="n">
        <v>2.86e-05</v>
      </c>
      <c r="CA257" t="n">
        <v>3.8e-06</v>
      </c>
      <c r="CB257" t="n">
        <v>0.0687788</v>
      </c>
      <c r="CC257" t="n">
        <v>0.1891228</v>
      </c>
      <c r="CD257" t="n">
        <v>0.3496765</v>
      </c>
      <c r="CE257" t="n">
        <v>9.099999999999999e-06</v>
      </c>
      <c r="CF257" t="n">
        <v>1.3914431</v>
      </c>
      <c r="CG257" t="n">
        <v>1.6062692</v>
      </c>
      <c r="CH257" t="n">
        <v>1.2565928</v>
      </c>
    </row>
    <row r="258">
      <c r="B258" t="n">
        <v>2040</v>
      </c>
      <c r="C258" t="n">
        <v>11.7163591</v>
      </c>
      <c r="D258" t="n">
        <v>0.0700833</v>
      </c>
      <c r="E258" t="n">
        <v>17.0140455</v>
      </c>
      <c r="F258" t="n">
        <v>17.0140455</v>
      </c>
      <c r="G258" t="n">
        <v>0</v>
      </c>
      <c r="H258" t="n">
        <v>7.8738587</v>
      </c>
      <c r="I258" t="n">
        <v>0</v>
      </c>
      <c r="J258" t="n">
        <v>0</v>
      </c>
      <c r="K258" t="n">
        <v>7.8738587</v>
      </c>
      <c r="L258" t="n">
        <v>0</v>
      </c>
      <c r="M258" t="n">
        <v>0.6177046</v>
      </c>
      <c r="N258" t="n">
        <v>0</v>
      </c>
      <c r="O258" t="n">
        <v>0.0164418</v>
      </c>
      <c r="P258" t="n">
        <v>3.4e-06</v>
      </c>
      <c r="Q258" t="n">
        <v>0</v>
      </c>
      <c r="R258" t="n">
        <v>0.4142037</v>
      </c>
      <c r="S258" t="n">
        <v>0</v>
      </c>
      <c r="T258" t="n">
        <v>0.6197829</v>
      </c>
      <c r="U258" t="n">
        <v>0</v>
      </c>
      <c r="V258" t="n">
        <v>0.3112672</v>
      </c>
      <c r="W258" t="n">
        <v>0.6177089</v>
      </c>
      <c r="X258" t="n">
        <v>0</v>
      </c>
      <c r="Y258" t="n">
        <v>0.9043296</v>
      </c>
      <c r="Z258" t="n">
        <v>0.5930625</v>
      </c>
      <c r="AF258" t="n">
        <v>2040</v>
      </c>
      <c r="AG258" t="n">
        <v>7.7648116</v>
      </c>
      <c r="AH258" t="n">
        <v>0.0700833</v>
      </c>
      <c r="AI258" t="n">
        <v>14.8445296</v>
      </c>
      <c r="AJ258" t="n">
        <v>14.8445296</v>
      </c>
      <c r="AK258" t="n">
        <v>2.8e-06</v>
      </c>
      <c r="AL258" t="n">
        <v>0.0002322</v>
      </c>
      <c r="AM258" t="n">
        <v>2.7e-06</v>
      </c>
      <c r="AN258" t="n">
        <v>2.8e-06</v>
      </c>
      <c r="AO258" t="n">
        <v>0.0002322</v>
      </c>
      <c r="AP258" t="n">
        <v>2.7e-06</v>
      </c>
      <c r="AQ258" t="n">
        <v>5.6e-06</v>
      </c>
      <c r="AR258" t="n">
        <v>0.7339924</v>
      </c>
      <c r="AS258" t="n">
        <v>0.8760517</v>
      </c>
      <c r="AT258" t="n">
        <v>3.4e-06</v>
      </c>
      <c r="AU258" t="n">
        <v>0.0104879</v>
      </c>
      <c r="AV258" t="n">
        <v>1.77e-05</v>
      </c>
      <c r="AW258" t="n">
        <v>0.0032099</v>
      </c>
      <c r="AX258" t="n">
        <v>0.1762434</v>
      </c>
      <c r="AY258" t="n">
        <v>0.3641168</v>
      </c>
      <c r="AZ258" t="n">
        <v>0.3314789</v>
      </c>
      <c r="BA258" t="n">
        <v>8.899999999999999e-06</v>
      </c>
      <c r="BB258" t="n">
        <v>0.7339924</v>
      </c>
      <c r="BC258" t="n">
        <v>1.0343215</v>
      </c>
      <c r="BD258" t="n">
        <v>0.7028426</v>
      </c>
      <c r="BJ258" t="n">
        <v>2040</v>
      </c>
      <c r="BK258" t="n">
        <v>3.4914951</v>
      </c>
      <c r="BL258" t="n">
        <v>0.0700867</v>
      </c>
      <c r="BM258" t="n">
        <v>8.199689599999999</v>
      </c>
      <c r="BN258" t="n">
        <v>8.199689599999999</v>
      </c>
      <c r="BO258" t="n">
        <v>2.8e-06</v>
      </c>
      <c r="BP258" t="n">
        <v>6.669999999999999e-05</v>
      </c>
      <c r="BQ258" t="n">
        <v>2.7e-06</v>
      </c>
      <c r="BR258" t="n">
        <v>2.8e-06</v>
      </c>
      <c r="BS258" t="n">
        <v>6.669999999999999e-05</v>
      </c>
      <c r="BT258" t="n">
        <v>2.7e-06</v>
      </c>
      <c r="BU258" t="n">
        <v>5.6e-06</v>
      </c>
      <c r="BV258" t="n">
        <v>2.4953984</v>
      </c>
      <c r="BW258" t="n">
        <v>0.4548793</v>
      </c>
      <c r="BX258" t="n">
        <v>3.4e-06</v>
      </c>
      <c r="BY258" t="n">
        <v>1.3550366</v>
      </c>
      <c r="BZ258" t="n">
        <v>1.37e-05</v>
      </c>
      <c r="CA258" t="n">
        <v>3.7e-06</v>
      </c>
      <c r="CB258" t="n">
        <v>0.000151</v>
      </c>
      <c r="CC258" t="n">
        <v>0.1861601</v>
      </c>
      <c r="CD258" t="n">
        <v>0.3314789</v>
      </c>
      <c r="CE258" t="n">
        <v>8.899999999999999e-06</v>
      </c>
      <c r="CF258" t="n">
        <v>2.4953984</v>
      </c>
      <c r="CG258" t="n">
        <v>1.4813824</v>
      </c>
      <c r="CH258" t="n">
        <v>1.1499035</v>
      </c>
    </row>
    <row r="259">
      <c r="B259" t="n">
        <v>2045</v>
      </c>
      <c r="C259" t="n">
        <v>10.8747382</v>
      </c>
      <c r="D259" t="n">
        <v>0.0411043</v>
      </c>
      <c r="E259" t="n">
        <v>11.625392</v>
      </c>
      <c r="F259" t="n">
        <v>11.625392</v>
      </c>
      <c r="G259" t="n">
        <v>0</v>
      </c>
      <c r="H259" t="n">
        <v>11.0444527</v>
      </c>
      <c r="I259" t="n">
        <v>0</v>
      </c>
      <c r="J259" t="n">
        <v>0</v>
      </c>
      <c r="K259" t="n">
        <v>11.0444527</v>
      </c>
      <c r="L259" t="n">
        <v>0</v>
      </c>
      <c r="M259" t="n">
        <v>0.8929019</v>
      </c>
      <c r="N259" t="n">
        <v>0</v>
      </c>
      <c r="O259" t="n">
        <v>0.0152363</v>
      </c>
      <c r="P259" t="n">
        <v>3.2e-06</v>
      </c>
      <c r="Q259" t="n">
        <v>0</v>
      </c>
      <c r="R259" t="n">
        <v>0.3965509</v>
      </c>
      <c r="S259" t="n">
        <v>0</v>
      </c>
      <c r="T259" t="n">
        <v>0.9215697</v>
      </c>
      <c r="U259" t="n">
        <v>0</v>
      </c>
      <c r="V259" t="n">
        <v>0.3000909</v>
      </c>
      <c r="W259" t="n">
        <v>0.892906</v>
      </c>
      <c r="X259" t="n">
        <v>0</v>
      </c>
      <c r="Y259" t="n">
        <v>1.239697</v>
      </c>
      <c r="Z259" t="n">
        <v>0.9396061999999999</v>
      </c>
      <c r="AF259" t="n">
        <v>2045</v>
      </c>
      <c r="AG259" t="n">
        <v>6.0815596</v>
      </c>
      <c r="AH259" t="n">
        <v>0.0411043</v>
      </c>
      <c r="AI259" t="n">
        <v>10.7926879</v>
      </c>
      <c r="AJ259" t="n">
        <v>10.7926879</v>
      </c>
      <c r="AK259" t="n">
        <v>0.5347399</v>
      </c>
      <c r="AL259" t="n">
        <v>0.0001637</v>
      </c>
      <c r="AM259" t="n">
        <v>0.0001573</v>
      </c>
      <c r="AN259" t="n">
        <v>0.5347399</v>
      </c>
      <c r="AO259" t="n">
        <v>0.0001637</v>
      </c>
      <c r="AP259" t="n">
        <v>0.0001573</v>
      </c>
      <c r="AQ259" t="n">
        <v>5.4e-06</v>
      </c>
      <c r="AR259" t="n">
        <v>1.2465467</v>
      </c>
      <c r="AS259" t="n">
        <v>2.3924627</v>
      </c>
      <c r="AT259" t="n">
        <v>3.2e-06</v>
      </c>
      <c r="AU259" t="n">
        <v>0.009638300000000001</v>
      </c>
      <c r="AV259" t="n">
        <v>6e-06</v>
      </c>
      <c r="AW259" t="n">
        <v>0.0031502</v>
      </c>
      <c r="AX259" t="n">
        <v>0.029947</v>
      </c>
      <c r="AY259" t="n">
        <v>0.3548263</v>
      </c>
      <c r="AZ259" t="n">
        <v>0.3000909</v>
      </c>
      <c r="BA259" t="n">
        <v>8.399999999999999e-06</v>
      </c>
      <c r="BB259" t="n">
        <v>1.2465467</v>
      </c>
      <c r="BC259" t="n">
        <v>1.239697</v>
      </c>
      <c r="BD259" t="n">
        <v>0.9396061999999999</v>
      </c>
      <c r="BJ259" t="n">
        <v>2045</v>
      </c>
      <c r="BK259" t="n">
        <v>2.3542288</v>
      </c>
      <c r="BL259" t="n">
        <v>0.0411076</v>
      </c>
      <c r="BM259" t="n">
        <v>4.7160574</v>
      </c>
      <c r="BN259" t="n">
        <v>4.7160574</v>
      </c>
      <c r="BO259" t="n">
        <v>0.2553447</v>
      </c>
      <c r="BP259" t="n">
        <v>4.7e-05</v>
      </c>
      <c r="BQ259" t="n">
        <v>2.7e-06</v>
      </c>
      <c r="BR259" t="n">
        <v>0.2553447</v>
      </c>
      <c r="BS259" t="n">
        <v>4.7e-05</v>
      </c>
      <c r="BT259" t="n">
        <v>2.7e-06</v>
      </c>
      <c r="BU259" t="n">
        <v>5.4e-06</v>
      </c>
      <c r="BV259" t="n">
        <v>3.5392966</v>
      </c>
      <c r="BW259" t="n">
        <v>0.8927138</v>
      </c>
      <c r="BX259" t="n">
        <v>3.2e-06</v>
      </c>
      <c r="BY259" t="n">
        <v>1.5713326</v>
      </c>
      <c r="BZ259" t="n">
        <v>5e-06</v>
      </c>
      <c r="CA259" t="n">
        <v>3.5e-06</v>
      </c>
      <c r="CB259" t="n">
        <v>0.0001392</v>
      </c>
      <c r="CC259" t="n">
        <v>0.179135</v>
      </c>
      <c r="CD259" t="n">
        <v>0.3000909</v>
      </c>
      <c r="CE259" t="n">
        <v>8.399999999999999e-06</v>
      </c>
      <c r="CF259" t="n">
        <v>3.5392966</v>
      </c>
      <c r="CG259" t="n">
        <v>1.3440977</v>
      </c>
      <c r="CH259" t="n">
        <v>1.0440068</v>
      </c>
    </row>
    <row r="260">
      <c r="B260" t="n">
        <v>2050</v>
      </c>
      <c r="C260" t="n">
        <v>10.125603</v>
      </c>
      <c r="D260" t="n">
        <v>0.0133235</v>
      </c>
      <c r="E260" t="n">
        <v>7.3142111</v>
      </c>
      <c r="F260" t="n">
        <v>7.3142111</v>
      </c>
      <c r="G260" t="n">
        <v>0</v>
      </c>
      <c r="H260" t="n">
        <v>14.0273123</v>
      </c>
      <c r="I260" t="n">
        <v>0</v>
      </c>
      <c r="J260" t="n">
        <v>0</v>
      </c>
      <c r="K260" t="n">
        <v>14.0273123</v>
      </c>
      <c r="L260" t="n">
        <v>0</v>
      </c>
      <c r="M260" t="n">
        <v>1.1265645</v>
      </c>
      <c r="N260" t="n">
        <v>0</v>
      </c>
      <c r="O260" t="n">
        <v>0.0128221</v>
      </c>
      <c r="P260" t="n">
        <v>2.8e-06</v>
      </c>
      <c r="Q260" t="n">
        <v>0</v>
      </c>
      <c r="R260" t="n">
        <v>0.3632606</v>
      </c>
      <c r="S260" t="n">
        <v>0</v>
      </c>
      <c r="T260" t="n">
        <v>1.1405136</v>
      </c>
      <c r="U260" t="n">
        <v>0</v>
      </c>
      <c r="V260" t="n">
        <v>0.297602</v>
      </c>
      <c r="W260" t="n">
        <v>1.1265682</v>
      </c>
      <c r="X260" t="n">
        <v>0</v>
      </c>
      <c r="Y260" t="n">
        <v>1.2151337</v>
      </c>
      <c r="Z260" t="n">
        <v>0.9175318</v>
      </c>
      <c r="AF260" t="n">
        <v>2050</v>
      </c>
      <c r="AG260" t="n">
        <v>4.4085088</v>
      </c>
      <c r="AH260" t="n">
        <v>0.0133235</v>
      </c>
      <c r="AI260" t="n">
        <v>7.2871385</v>
      </c>
      <c r="AJ260" t="n">
        <v>7.2871385</v>
      </c>
      <c r="AK260" t="n">
        <v>2.0874766</v>
      </c>
      <c r="AL260" t="n">
        <v>6.18e-05</v>
      </c>
      <c r="AM260" t="n">
        <v>0.0003116</v>
      </c>
      <c r="AN260" t="n">
        <v>2.0874766</v>
      </c>
      <c r="AO260" t="n">
        <v>6.18e-05</v>
      </c>
      <c r="AP260" t="n">
        <v>0.0003116</v>
      </c>
      <c r="AQ260" t="n">
        <v>5e-06</v>
      </c>
      <c r="AR260" t="n">
        <v>1.9095094</v>
      </c>
      <c r="AS260" t="n">
        <v>4.9335013</v>
      </c>
      <c r="AT260" t="n">
        <v>2.8e-06</v>
      </c>
      <c r="AU260" t="n">
        <v>0.0081444</v>
      </c>
      <c r="AV260" t="n">
        <v>2.5e-06</v>
      </c>
      <c r="AW260" t="n">
        <v>0.0030107</v>
      </c>
      <c r="AX260" t="n">
        <v>0.0268421</v>
      </c>
      <c r="AY260" t="n">
        <v>0.3352614</v>
      </c>
      <c r="AZ260" t="n">
        <v>0.2725956</v>
      </c>
      <c r="BA260" t="n">
        <v>7.8e-06</v>
      </c>
      <c r="BB260" t="n">
        <v>1.9095094</v>
      </c>
      <c r="BC260" t="n">
        <v>1.2296019</v>
      </c>
      <c r="BD260" t="n">
        <v>0.9570063</v>
      </c>
      <c r="BJ260" t="n">
        <v>2050</v>
      </c>
      <c r="BK260" t="n">
        <v>1.4800221</v>
      </c>
      <c r="BL260" t="n">
        <v>0.0133252</v>
      </c>
      <c r="BM260" t="n">
        <v>2.5008973</v>
      </c>
      <c r="BN260" t="n">
        <v>2.5008973</v>
      </c>
      <c r="BO260" t="n">
        <v>0.6943764</v>
      </c>
      <c r="BP260" t="n">
        <v>1.86e-05</v>
      </c>
      <c r="BQ260" t="n">
        <v>2.7e-06</v>
      </c>
      <c r="BR260" t="n">
        <v>0.6943764</v>
      </c>
      <c r="BS260" t="n">
        <v>1.86e-05</v>
      </c>
      <c r="BT260" t="n">
        <v>2.7e-06</v>
      </c>
      <c r="BU260" t="n">
        <v>5e-06</v>
      </c>
      <c r="BV260" t="n">
        <v>4.3404254</v>
      </c>
      <c r="BW260" t="n">
        <v>1.5612913</v>
      </c>
      <c r="BX260" t="n">
        <v>2.8e-06</v>
      </c>
      <c r="BY260" t="n">
        <v>1.575943</v>
      </c>
      <c r="BZ260" t="n">
        <v>2.5e-06</v>
      </c>
      <c r="CA260" t="n">
        <v>3.1e-06</v>
      </c>
      <c r="CB260" t="n">
        <v>0.000123</v>
      </c>
      <c r="CC260" t="n">
        <v>0.1652246</v>
      </c>
      <c r="CD260" t="n">
        <v>0.276061</v>
      </c>
      <c r="CE260" t="n">
        <v>7.8e-06</v>
      </c>
      <c r="CF260" t="n">
        <v>4.3404254</v>
      </c>
      <c r="CG260" t="n">
        <v>1.2330673</v>
      </c>
      <c r="CH260" t="n">
        <v>0.9570063</v>
      </c>
    </row>
    <row r="261">
      <c r="B261" t="n">
        <v>2055</v>
      </c>
      <c r="C261" t="n">
        <v>9.352769800000001</v>
      </c>
      <c r="D261" t="n">
        <v>2.9e-06</v>
      </c>
      <c r="E261" t="n">
        <v>4.2835355</v>
      </c>
      <c r="F261" t="n">
        <v>4.2835355</v>
      </c>
      <c r="G261" t="n">
        <v>0</v>
      </c>
      <c r="H261" t="n">
        <v>16.3695453</v>
      </c>
      <c r="I261" t="n">
        <v>0</v>
      </c>
      <c r="J261" t="n">
        <v>0</v>
      </c>
      <c r="K261" t="n">
        <v>16.3695453</v>
      </c>
      <c r="L261" t="n">
        <v>0</v>
      </c>
      <c r="M261" t="n">
        <v>1.2931149</v>
      </c>
      <c r="N261" t="n">
        <v>0</v>
      </c>
      <c r="O261" t="n">
        <v>0.008577400000000001</v>
      </c>
      <c r="P261" t="n">
        <v>2.8e-06</v>
      </c>
      <c r="Q261" t="n">
        <v>0</v>
      </c>
      <c r="R261" t="n">
        <v>0.3059575</v>
      </c>
      <c r="S261" t="n">
        <v>0</v>
      </c>
      <c r="T261" t="n">
        <v>1.221464</v>
      </c>
      <c r="U261" t="n">
        <v>0</v>
      </c>
      <c r="V261" t="n">
        <v>0.2874887</v>
      </c>
      <c r="W261" t="n">
        <v>1.2931179</v>
      </c>
      <c r="X261" t="n">
        <v>0</v>
      </c>
      <c r="Y261" t="n">
        <v>1.188192</v>
      </c>
      <c r="Z261" t="n">
        <v>0.9007033</v>
      </c>
      <c r="AF261" t="n">
        <v>2055</v>
      </c>
      <c r="AG261" t="n">
        <v>3.295417</v>
      </c>
      <c r="AH261" t="n">
        <v>2.9e-06</v>
      </c>
      <c r="AI261" t="n">
        <v>5.0159221</v>
      </c>
      <c r="AJ261" t="n">
        <v>5.0159221</v>
      </c>
      <c r="AK261" t="n">
        <v>3.8342344</v>
      </c>
      <c r="AL261" t="n">
        <v>2.7e-06</v>
      </c>
      <c r="AM261" t="n">
        <v>0.0003154</v>
      </c>
      <c r="AN261" t="n">
        <v>3.8342344</v>
      </c>
      <c r="AO261" t="n">
        <v>2.7e-06</v>
      </c>
      <c r="AP261" t="n">
        <v>0.0003154</v>
      </c>
      <c r="AQ261" t="n">
        <v>4.2e-06</v>
      </c>
      <c r="AR261" t="n">
        <v>2.6414962</v>
      </c>
      <c r="AS261" t="n">
        <v>7.5930135</v>
      </c>
      <c r="AT261" t="n">
        <v>2.8e-06</v>
      </c>
      <c r="AU261" t="n">
        <v>0.0057418</v>
      </c>
      <c r="AV261" t="n">
        <v>2.5e-06</v>
      </c>
      <c r="AW261" t="n">
        <v>0.0027393</v>
      </c>
      <c r="AX261" t="n">
        <v>0.0002939</v>
      </c>
      <c r="AY261" t="n">
        <v>0.2993014</v>
      </c>
      <c r="AZ261" t="n">
        <v>0.297602</v>
      </c>
      <c r="BA261" t="n">
        <v>7e-06</v>
      </c>
      <c r="BB261" t="n">
        <v>2.6414962</v>
      </c>
      <c r="BC261" t="n">
        <v>1.2110748</v>
      </c>
      <c r="BD261" t="n">
        <v>0.9134728</v>
      </c>
      <c r="BJ261" t="n">
        <v>2055</v>
      </c>
      <c r="BK261" t="n">
        <v>0.9379783</v>
      </c>
      <c r="BL261" t="n">
        <v>2.9e-06</v>
      </c>
      <c r="BM261" t="n">
        <v>1.5347337</v>
      </c>
      <c r="BN261" t="n">
        <v>1.5347337</v>
      </c>
      <c r="BO261" t="n">
        <v>1.1926889</v>
      </c>
      <c r="BP261" t="n">
        <v>2.7e-06</v>
      </c>
      <c r="BQ261" t="n">
        <v>2.7e-06</v>
      </c>
      <c r="BR261" t="n">
        <v>1.1926889</v>
      </c>
      <c r="BS261" t="n">
        <v>2.7e-06</v>
      </c>
      <c r="BT261" t="n">
        <v>2.7e-06</v>
      </c>
      <c r="BU261" t="n">
        <v>4.2e-06</v>
      </c>
      <c r="BV261" t="n">
        <v>4.9035833</v>
      </c>
      <c r="BW261" t="n">
        <v>2.3789332</v>
      </c>
      <c r="BX261" t="n">
        <v>2.8e-06</v>
      </c>
      <c r="BY261" t="n">
        <v>1.496344</v>
      </c>
      <c r="BZ261" t="n">
        <v>2.5e-06</v>
      </c>
      <c r="CA261" t="n">
        <v>2.6e-06</v>
      </c>
      <c r="CB261" t="n">
        <v>9.81e-05</v>
      </c>
      <c r="CC261" t="n">
        <v>0.1408275</v>
      </c>
      <c r="CD261" t="n">
        <v>0.297602</v>
      </c>
      <c r="CE261" t="n">
        <v>7e-06</v>
      </c>
      <c r="CF261" t="n">
        <v>4.9035833</v>
      </c>
      <c r="CG261" t="n">
        <v>1.2546082</v>
      </c>
      <c r="CH261" t="n">
        <v>0.9570063</v>
      </c>
    </row>
    <row r="262">
      <c r="B262" t="n">
        <v>2060</v>
      </c>
      <c r="C262" t="n">
        <v>8.790270100000001</v>
      </c>
      <c r="D262" t="n">
        <v>2.9e-06</v>
      </c>
      <c r="E262" t="n">
        <v>2.2581605</v>
      </c>
      <c r="F262" t="n">
        <v>2.2581605</v>
      </c>
      <c r="G262" t="n">
        <v>0</v>
      </c>
      <c r="H262" t="n">
        <v>17.8174615</v>
      </c>
      <c r="I262" t="n">
        <v>0</v>
      </c>
      <c r="J262" t="n">
        <v>0</v>
      </c>
      <c r="K262" t="n">
        <v>17.8174615</v>
      </c>
      <c r="L262" t="n">
        <v>0</v>
      </c>
      <c r="M262" t="n">
        <v>1.3965408</v>
      </c>
      <c r="N262" t="n">
        <v>0</v>
      </c>
      <c r="O262" t="n">
        <v>0.0017505</v>
      </c>
      <c r="P262" t="n">
        <v>2.8e-06</v>
      </c>
      <c r="Q262" t="n">
        <v>0</v>
      </c>
      <c r="R262" t="n">
        <v>0.2144562</v>
      </c>
      <c r="S262" t="n">
        <v>0</v>
      </c>
      <c r="T262" t="n">
        <v>1.3149062</v>
      </c>
      <c r="U262" t="n">
        <v>0</v>
      </c>
      <c r="V262" t="n">
        <v>0.297602</v>
      </c>
      <c r="W262" t="n">
        <v>1.3965437</v>
      </c>
      <c r="X262" t="n">
        <v>0</v>
      </c>
      <c r="Y262" t="n">
        <v>1.1589076</v>
      </c>
      <c r="Z262" t="n">
        <v>0.8613057</v>
      </c>
      <c r="AF262" t="n">
        <v>2060</v>
      </c>
      <c r="AG262" t="n">
        <v>2.6551009</v>
      </c>
      <c r="AH262" t="n">
        <v>2.9e-06</v>
      </c>
      <c r="AI262" t="n">
        <v>3.1521955</v>
      </c>
      <c r="AJ262" t="n">
        <v>3.1521955</v>
      </c>
      <c r="AK262" t="n">
        <v>5.1585084</v>
      </c>
      <c r="AL262" t="n">
        <v>2.7e-06</v>
      </c>
      <c r="AM262" t="n">
        <v>0.0003154</v>
      </c>
      <c r="AN262" t="n">
        <v>5.1585084</v>
      </c>
      <c r="AO262" t="n">
        <v>2.7e-06</v>
      </c>
      <c r="AP262" t="n">
        <v>0.0003154</v>
      </c>
      <c r="AQ262" t="n">
        <v>3.9e-06</v>
      </c>
      <c r="AR262" t="n">
        <v>3.3217735</v>
      </c>
      <c r="AS262" t="n">
        <v>9.558370099999999</v>
      </c>
      <c r="AT262" t="n">
        <v>2.8e-06</v>
      </c>
      <c r="AU262" t="n">
        <v>0.0021213</v>
      </c>
      <c r="AV262" t="n">
        <v>2.5e-06</v>
      </c>
      <c r="AW262" t="n">
        <v>0.0022708</v>
      </c>
      <c r="AX262" t="n">
        <v>0.0001894</v>
      </c>
      <c r="AY262" t="n">
        <v>0.2393237</v>
      </c>
      <c r="AZ262" t="n">
        <v>0.297602</v>
      </c>
      <c r="BA262" t="n">
        <v>6.8e-06</v>
      </c>
      <c r="BB262" t="n">
        <v>3.3217735</v>
      </c>
      <c r="BC262" t="n">
        <v>1.1589076</v>
      </c>
      <c r="BD262" t="n">
        <v>0.8613057</v>
      </c>
      <c r="BJ262" t="n">
        <v>2060</v>
      </c>
      <c r="BK262" t="n">
        <v>0.6209065</v>
      </c>
      <c r="BL262" t="n">
        <v>2.9e-06</v>
      </c>
      <c r="BM262" t="n">
        <v>0.8531249</v>
      </c>
      <c r="BN262" t="n">
        <v>0.8531249</v>
      </c>
      <c r="BO262" t="n">
        <v>1.7427048</v>
      </c>
      <c r="BP262" t="n">
        <v>2.8e-06</v>
      </c>
      <c r="BQ262" t="n">
        <v>3.2e-06</v>
      </c>
      <c r="BR262" t="n">
        <v>1.7427048</v>
      </c>
      <c r="BS262" t="n">
        <v>2.8e-06</v>
      </c>
      <c r="BT262" t="n">
        <v>3.2e-06</v>
      </c>
      <c r="BU262" t="n">
        <v>3.7e-06</v>
      </c>
      <c r="BV262" t="n">
        <v>5.2607408</v>
      </c>
      <c r="BW262" t="n">
        <v>3.2698052</v>
      </c>
      <c r="BX262" t="n">
        <v>2.8e-06</v>
      </c>
      <c r="BY262" t="n">
        <v>1.3472716</v>
      </c>
      <c r="BZ262" t="n">
        <v>2.5e-06</v>
      </c>
      <c r="CA262" t="n">
        <v>2.5e-06</v>
      </c>
      <c r="CB262" t="n">
        <v>6.01e-05</v>
      </c>
      <c r="CC262" t="n">
        <v>0.101572</v>
      </c>
      <c r="CD262" t="n">
        <v>0.2950291</v>
      </c>
      <c r="CE262" t="n">
        <v>6.5e-06</v>
      </c>
      <c r="CF262" t="n">
        <v>5.2607408</v>
      </c>
      <c r="CG262" t="n">
        <v>1.2520353</v>
      </c>
      <c r="CH262" t="n">
        <v>0.9570063</v>
      </c>
    </row>
    <row r="263">
      <c r="B263" t="n">
        <v>2070</v>
      </c>
      <c r="C263" t="n">
        <v>7.988926</v>
      </c>
      <c r="D263" t="n">
        <v>2.9e-06</v>
      </c>
      <c r="E263" t="n">
        <v>0.9554304</v>
      </c>
      <c r="F263" t="n">
        <v>0.9554304</v>
      </c>
      <c r="G263" t="n">
        <v>0</v>
      </c>
      <c r="H263" t="n">
        <v>18.1531778</v>
      </c>
      <c r="I263" t="n">
        <v>0</v>
      </c>
      <c r="J263" t="n">
        <v>0</v>
      </c>
      <c r="K263" t="n">
        <v>18.1531778</v>
      </c>
      <c r="L263" t="n">
        <v>0</v>
      </c>
      <c r="M263" t="n">
        <v>1.6417797</v>
      </c>
      <c r="N263" t="n">
        <v>0</v>
      </c>
      <c r="O263" t="n">
        <v>0.2115945</v>
      </c>
      <c r="P263" t="n">
        <v>2.8e-06</v>
      </c>
      <c r="Q263" t="n">
        <v>0</v>
      </c>
      <c r="R263" t="n">
        <v>0.0250901</v>
      </c>
      <c r="S263" t="n">
        <v>0</v>
      </c>
      <c r="T263" t="n">
        <v>1.2673193</v>
      </c>
      <c r="U263" t="n">
        <v>0</v>
      </c>
      <c r="V263" t="n">
        <v>0.297602</v>
      </c>
      <c r="W263" t="n">
        <v>1.6417826</v>
      </c>
      <c r="X263" t="n">
        <v>0</v>
      </c>
      <c r="Y263" t="n">
        <v>1.1605884</v>
      </c>
      <c r="Z263" t="n">
        <v>0.8629865</v>
      </c>
      <c r="AF263" t="n">
        <v>2070</v>
      </c>
      <c r="AG263" t="n">
        <v>1.6730182</v>
      </c>
      <c r="AH263" t="n">
        <v>2.9e-06</v>
      </c>
      <c r="AI263" t="n">
        <v>0.607615</v>
      </c>
      <c r="AJ263" t="n">
        <v>0.607615</v>
      </c>
      <c r="AK263" t="n">
        <v>7.1632807</v>
      </c>
      <c r="AL263" t="n">
        <v>2.7e-06</v>
      </c>
      <c r="AM263" t="n">
        <v>0.0002792</v>
      </c>
      <c r="AN263" t="n">
        <v>7.1632807</v>
      </c>
      <c r="AO263" t="n">
        <v>2.7e-06</v>
      </c>
      <c r="AP263" t="n">
        <v>0.0002792</v>
      </c>
      <c r="AQ263" t="n">
        <v>2.9e-06</v>
      </c>
      <c r="AR263" t="n">
        <v>4.2109737</v>
      </c>
      <c r="AS263" t="n">
        <v>12.683553</v>
      </c>
      <c r="AT263" t="n">
        <v>2.8e-06</v>
      </c>
      <c r="AU263" t="n">
        <v>2.8e-06</v>
      </c>
      <c r="AV263" t="n">
        <v>2.5e-06</v>
      </c>
      <c r="AW263" t="n">
        <v>0.0005351000000000001</v>
      </c>
      <c r="AX263" t="n">
        <v>3e-06</v>
      </c>
      <c r="AY263" t="n">
        <v>0.07039860000000001</v>
      </c>
      <c r="AZ263" t="n">
        <v>0.297602</v>
      </c>
      <c r="BA263" t="n">
        <v>5.7e-06</v>
      </c>
      <c r="BB263" t="n">
        <v>4.2109737</v>
      </c>
      <c r="BC263" t="n">
        <v>1.1589076</v>
      </c>
      <c r="BD263" t="n">
        <v>0.8613057</v>
      </c>
      <c r="BJ263" t="n">
        <v>2070</v>
      </c>
      <c r="BK263" t="n">
        <v>0.269119</v>
      </c>
      <c r="BL263" t="n">
        <v>2.9e-06</v>
      </c>
      <c r="BM263" t="n">
        <v>0.0179235</v>
      </c>
      <c r="BN263" t="n">
        <v>0.0179235</v>
      </c>
      <c r="BO263" t="n">
        <v>2.573906</v>
      </c>
      <c r="BP263" t="n">
        <v>2.7e-06</v>
      </c>
      <c r="BQ263" t="n">
        <v>4.5e-06</v>
      </c>
      <c r="BR263" t="n">
        <v>2.573906</v>
      </c>
      <c r="BS263" t="n">
        <v>2.7e-06</v>
      </c>
      <c r="BT263" t="n">
        <v>4.5e-06</v>
      </c>
      <c r="BU263" t="n">
        <v>2.9e-06</v>
      </c>
      <c r="BV263" t="n">
        <v>5.4575577</v>
      </c>
      <c r="BW263" t="n">
        <v>5.2833891</v>
      </c>
      <c r="BX263" t="n">
        <v>2.8e-06</v>
      </c>
      <c r="BY263" t="n">
        <v>0.7538991</v>
      </c>
      <c r="BZ263" t="n">
        <v>2.5e-06</v>
      </c>
      <c r="CA263" t="n">
        <v>2.5e-06</v>
      </c>
      <c r="CB263" t="n">
        <v>2.8e-06</v>
      </c>
      <c r="CC263" t="n">
        <v>0.0130014</v>
      </c>
      <c r="CD263" t="n">
        <v>0.297602</v>
      </c>
      <c r="CE263" t="n">
        <v>5.7e-06</v>
      </c>
      <c r="CF263" t="n">
        <v>5.4575577</v>
      </c>
      <c r="CG263" t="n">
        <v>1.1938739</v>
      </c>
      <c r="CH263" t="n">
        <v>0.896272</v>
      </c>
    </row>
    <row r="264">
      <c r="B264" t="n">
        <v>2080</v>
      </c>
      <c r="C264" t="n">
        <v>7.3920049</v>
      </c>
      <c r="D264" t="n">
        <v>3.2e-06</v>
      </c>
      <c r="E264" t="n">
        <v>0.8566183000000001</v>
      </c>
      <c r="F264" t="n">
        <v>0.8566183000000001</v>
      </c>
      <c r="G264" t="n">
        <v>0</v>
      </c>
      <c r="H264" t="n">
        <v>16.2757483</v>
      </c>
      <c r="I264" t="n">
        <v>0</v>
      </c>
      <c r="J264" t="n">
        <v>0</v>
      </c>
      <c r="K264" t="n">
        <v>16.2757483</v>
      </c>
      <c r="L264" t="n">
        <v>0</v>
      </c>
      <c r="M264" t="n">
        <v>2.5913705</v>
      </c>
      <c r="N264" t="n">
        <v>0</v>
      </c>
      <c r="O264" t="n">
        <v>0.9255792</v>
      </c>
      <c r="P264" t="n">
        <v>3.4e-06</v>
      </c>
      <c r="Q264" t="n">
        <v>0</v>
      </c>
      <c r="R264" t="n">
        <v>2.5e-06</v>
      </c>
      <c r="S264" t="n">
        <v>0</v>
      </c>
      <c r="T264" t="n">
        <v>0.5953831000000001</v>
      </c>
      <c r="U264" t="n">
        <v>0</v>
      </c>
      <c r="V264" t="n">
        <v>0.297602</v>
      </c>
      <c r="W264" t="n">
        <v>2.5913735</v>
      </c>
      <c r="X264" t="n">
        <v>0</v>
      </c>
      <c r="Y264" t="n">
        <v>1.1589076</v>
      </c>
      <c r="Z264" t="n">
        <v>0.8613057</v>
      </c>
      <c r="AF264" t="n">
        <v>2080</v>
      </c>
      <c r="AG264" t="n">
        <v>1.0914272</v>
      </c>
      <c r="AH264" t="n">
        <v>3.2e-06</v>
      </c>
      <c r="AI264" t="n">
        <v>0.1788707</v>
      </c>
      <c r="AJ264" t="n">
        <v>0.1788707</v>
      </c>
      <c r="AK264" t="n">
        <v>8.724912700000001</v>
      </c>
      <c r="AL264" t="n">
        <v>3.2e-06</v>
      </c>
      <c r="AM264" t="n">
        <v>0.0001695</v>
      </c>
      <c r="AN264" t="n">
        <v>8.724912700000001</v>
      </c>
      <c r="AO264" t="n">
        <v>3.2e-06</v>
      </c>
      <c r="AP264" t="n">
        <v>0.0001695</v>
      </c>
      <c r="AQ264" t="n">
        <v>3.1e-06</v>
      </c>
      <c r="AR264" t="n">
        <v>4.4569022</v>
      </c>
      <c r="AS264" t="n">
        <v>14.8432085</v>
      </c>
      <c r="AT264" t="n">
        <v>3.4e-06</v>
      </c>
      <c r="AU264" t="n">
        <v>2.8e-06</v>
      </c>
      <c r="AV264" t="n">
        <v>2.9e-06</v>
      </c>
      <c r="AW264" t="n">
        <v>2.5e-06</v>
      </c>
      <c r="AX264" t="n">
        <v>2.8e-06</v>
      </c>
      <c r="AY264" t="n">
        <v>2.8e-06</v>
      </c>
      <c r="AZ264" t="n">
        <v>0.2711236</v>
      </c>
      <c r="BA264" t="n">
        <v>6.2e-06</v>
      </c>
      <c r="BB264" t="n">
        <v>4.4569022</v>
      </c>
      <c r="BC264" t="n">
        <v>1.1324293</v>
      </c>
      <c r="BD264" t="n">
        <v>0.8613057</v>
      </c>
      <c r="BJ264" t="n">
        <v>2080</v>
      </c>
      <c r="BK264" t="n">
        <v>0.2495894</v>
      </c>
      <c r="BL264" t="n">
        <v>2.9e-06</v>
      </c>
      <c r="BM264" t="n">
        <v>3.9e-06</v>
      </c>
      <c r="BN264" t="n">
        <v>3.9e-06</v>
      </c>
      <c r="BO264" t="n">
        <v>3.4469838</v>
      </c>
      <c r="BP264" t="n">
        <v>3.1e-06</v>
      </c>
      <c r="BQ264" t="n">
        <v>4e-06</v>
      </c>
      <c r="BR264" t="n">
        <v>3.4469838</v>
      </c>
      <c r="BS264" t="n">
        <v>3.1e-06</v>
      </c>
      <c r="BT264" t="n">
        <v>4e-06</v>
      </c>
      <c r="BU264" t="n">
        <v>3.4e-06</v>
      </c>
      <c r="BV264" t="n">
        <v>5.4016757</v>
      </c>
      <c r="BW264" t="n">
        <v>6.8783547</v>
      </c>
      <c r="BX264" t="n">
        <v>3.4e-06</v>
      </c>
      <c r="BY264" t="n">
        <v>0.1165787</v>
      </c>
      <c r="BZ264" t="n">
        <v>2.9e-06</v>
      </c>
      <c r="CA264" t="n">
        <v>2.7e-06</v>
      </c>
      <c r="CB264" t="n">
        <v>3.4e-06</v>
      </c>
      <c r="CC264" t="n">
        <v>2.8e-06</v>
      </c>
      <c r="CD264" t="n">
        <v>0.297602</v>
      </c>
      <c r="CE264" t="n">
        <v>6.5e-06</v>
      </c>
      <c r="CF264" t="n">
        <v>5.4016757</v>
      </c>
      <c r="CG264" t="n">
        <v>1.2546082</v>
      </c>
      <c r="CH264" t="n">
        <v>0.9570063</v>
      </c>
    </row>
    <row r="265">
      <c r="B265" t="n">
        <v>2090</v>
      </c>
      <c r="C265" t="n">
        <v>6.3969995</v>
      </c>
      <c r="D265" t="n">
        <v>2.9e-06</v>
      </c>
      <c r="E265" t="n">
        <v>0.8705039</v>
      </c>
      <c r="F265" t="n">
        <v>0.8705039</v>
      </c>
      <c r="G265" t="n">
        <v>0</v>
      </c>
      <c r="H265" t="n">
        <v>13.8794427</v>
      </c>
      <c r="I265" t="n">
        <v>0</v>
      </c>
      <c r="J265" t="n">
        <v>0</v>
      </c>
      <c r="K265" t="n">
        <v>13.8794427</v>
      </c>
      <c r="L265" t="n">
        <v>0</v>
      </c>
      <c r="M265" t="n">
        <v>4.2831677</v>
      </c>
      <c r="N265" t="n">
        <v>0</v>
      </c>
      <c r="O265" t="n">
        <v>1.566197</v>
      </c>
      <c r="P265" t="n">
        <v>2.8e-06</v>
      </c>
      <c r="Q265" t="n">
        <v>0</v>
      </c>
      <c r="R265" t="n">
        <v>2.5e-06</v>
      </c>
      <c r="S265" t="n">
        <v>0</v>
      </c>
      <c r="T265" t="n">
        <v>2.8e-06</v>
      </c>
      <c r="U265" t="n">
        <v>0</v>
      </c>
      <c r="V265" t="n">
        <v>0.297602</v>
      </c>
      <c r="W265" t="n">
        <v>4.2831705</v>
      </c>
      <c r="X265" t="n">
        <v>0</v>
      </c>
      <c r="Y265" t="n">
        <v>1.2546082</v>
      </c>
      <c r="Z265" t="n">
        <v>0.9570063</v>
      </c>
      <c r="AF265" t="n">
        <v>2090</v>
      </c>
      <c r="AG265" t="n">
        <v>0.767502</v>
      </c>
      <c r="AH265" t="n">
        <v>2.9e-06</v>
      </c>
      <c r="AI265" t="n">
        <v>3.4e-06</v>
      </c>
      <c r="AJ265" t="n">
        <v>3.4e-06</v>
      </c>
      <c r="AK265" t="n">
        <v>9.2452922</v>
      </c>
      <c r="AL265" t="n">
        <v>2.7e-06</v>
      </c>
      <c r="AM265" t="n">
        <v>5.9e-06</v>
      </c>
      <c r="AN265" t="n">
        <v>9.2452922</v>
      </c>
      <c r="AO265" t="n">
        <v>2.7e-06</v>
      </c>
      <c r="AP265" t="n">
        <v>5.9e-06</v>
      </c>
      <c r="AQ265" t="n">
        <v>2.9e-06</v>
      </c>
      <c r="AR265" t="n">
        <v>4.4304244</v>
      </c>
      <c r="AS265" t="n">
        <v>15.4363604</v>
      </c>
      <c r="AT265" t="n">
        <v>2.8e-06</v>
      </c>
      <c r="AU265" t="n">
        <v>2.8e-06</v>
      </c>
      <c r="AV265" t="n">
        <v>2.5e-06</v>
      </c>
      <c r="AW265" t="n">
        <v>2.5e-06</v>
      </c>
      <c r="AX265" t="n">
        <v>2.8e-06</v>
      </c>
      <c r="AY265" t="n">
        <v>2.8e-06</v>
      </c>
      <c r="AZ265" t="n">
        <v>0.297602</v>
      </c>
      <c r="BA265" t="n">
        <v>5.7e-06</v>
      </c>
      <c r="BB265" t="n">
        <v>4.4304244</v>
      </c>
      <c r="BC265" t="n">
        <v>1.1589076</v>
      </c>
      <c r="BD265" t="n">
        <v>0.8613057</v>
      </c>
      <c r="BJ265" t="n">
        <v>2090</v>
      </c>
      <c r="BK265" t="n">
        <v>0.2110059</v>
      </c>
      <c r="BL265" t="n">
        <v>2.9e-06</v>
      </c>
      <c r="BM265" t="n">
        <v>3.4e-06</v>
      </c>
      <c r="BN265" t="n">
        <v>3.4e-06</v>
      </c>
      <c r="BO265" t="n">
        <v>3.4448203</v>
      </c>
      <c r="BP265" t="n">
        <v>2.7e-06</v>
      </c>
      <c r="BQ265" t="n">
        <v>2.7e-06</v>
      </c>
      <c r="BR265" t="n">
        <v>3.4448203</v>
      </c>
      <c r="BS265" t="n">
        <v>2.7e-06</v>
      </c>
      <c r="BT265" t="n">
        <v>2.7e-06</v>
      </c>
      <c r="BU265" t="n">
        <v>2.9e-06</v>
      </c>
      <c r="BV265" t="n">
        <v>5.9553713</v>
      </c>
      <c r="BW265" t="n">
        <v>6.743176</v>
      </c>
      <c r="BX265" t="n">
        <v>2.8e-06</v>
      </c>
      <c r="BY265" t="n">
        <v>0.0256213</v>
      </c>
      <c r="BZ265" t="n">
        <v>2.5e-06</v>
      </c>
      <c r="CA265" t="n">
        <v>2.5e-06</v>
      </c>
      <c r="CB265" t="n">
        <v>2.8e-06</v>
      </c>
      <c r="CC265" t="n">
        <v>2.8e-06</v>
      </c>
      <c r="CD265" t="n">
        <v>0.297602</v>
      </c>
      <c r="CE265" t="n">
        <v>5.7e-06</v>
      </c>
      <c r="CF265" t="n">
        <v>5.9553713</v>
      </c>
      <c r="CG265" t="n">
        <v>1.2546082</v>
      </c>
      <c r="CH265" t="n">
        <v>0.9570063</v>
      </c>
    </row>
    <row r="266">
      <c r="B266" t="n">
        <v>2100</v>
      </c>
      <c r="C266" t="n">
        <v>5.5969212</v>
      </c>
      <c r="D266" t="n">
        <v>1.3e-06</v>
      </c>
      <c r="E266" t="n">
        <v>0.7756942999999999</v>
      </c>
      <c r="F266" t="n">
        <v>0.7756942999999999</v>
      </c>
      <c r="G266" t="n">
        <v>0</v>
      </c>
      <c r="H266" t="n">
        <v>11.1685211</v>
      </c>
      <c r="I266" t="n">
        <v>0</v>
      </c>
      <c r="J266" t="n">
        <v>0</v>
      </c>
      <c r="K266" t="n">
        <v>11.1685211</v>
      </c>
      <c r="L266" t="n">
        <v>0</v>
      </c>
      <c r="M266" t="n">
        <v>6.7089768</v>
      </c>
      <c r="N266" t="n">
        <v>0</v>
      </c>
      <c r="O266" t="n">
        <v>1.4829457</v>
      </c>
      <c r="P266" t="n">
        <v>1.4e-06</v>
      </c>
      <c r="Q266" t="n">
        <v>0</v>
      </c>
      <c r="R266" t="n">
        <v>1.8e-06</v>
      </c>
      <c r="S266" t="n">
        <v>0</v>
      </c>
      <c r="T266" t="n">
        <v>6e-07</v>
      </c>
      <c r="U266" t="n">
        <v>0</v>
      </c>
      <c r="V266" t="n">
        <v>0.297602</v>
      </c>
      <c r="W266" t="n">
        <v>6.7089781</v>
      </c>
      <c r="X266" t="n">
        <v>0</v>
      </c>
      <c r="Y266" t="n">
        <v>1.2546082</v>
      </c>
      <c r="Z266" t="n">
        <v>0.9570063</v>
      </c>
      <c r="AF266" t="n">
        <v>2100</v>
      </c>
      <c r="AG266" t="n">
        <v>0.8559407999999999</v>
      </c>
      <c r="AH266" t="n">
        <v>1.3e-06</v>
      </c>
      <c r="AI266" t="n">
        <v>0</v>
      </c>
      <c r="AJ266" t="n">
        <v>0</v>
      </c>
      <c r="AK266" t="n">
        <v>8.5095385</v>
      </c>
      <c r="AL266" t="n">
        <v>0</v>
      </c>
      <c r="AM266" t="n">
        <v>0</v>
      </c>
      <c r="AN266" t="n">
        <v>8.5095385</v>
      </c>
      <c r="AO266" t="n">
        <v>0</v>
      </c>
      <c r="AP266" t="n">
        <v>0</v>
      </c>
      <c r="AQ266" t="n">
        <v>1.3e-06</v>
      </c>
      <c r="AR266" t="n">
        <v>4.2543006</v>
      </c>
      <c r="AS266" t="n">
        <v>14.2594639</v>
      </c>
      <c r="AT266" t="n">
        <v>1.4e-06</v>
      </c>
      <c r="AU266" t="n">
        <v>1.7e-06</v>
      </c>
      <c r="AV266" t="n">
        <v>0</v>
      </c>
      <c r="AW266" t="n">
        <v>2e-06</v>
      </c>
      <c r="AX266" t="n">
        <v>0</v>
      </c>
      <c r="AY266" t="n">
        <v>2.3e-06</v>
      </c>
      <c r="AZ266" t="n">
        <v>0.2933496</v>
      </c>
      <c r="BA266" t="n">
        <v>2.6e-06</v>
      </c>
      <c r="BB266" t="n">
        <v>4.2543006</v>
      </c>
      <c r="BC266" t="n">
        <v>1.1774013</v>
      </c>
      <c r="BD266" t="n">
        <v>0.8840517</v>
      </c>
      <c r="BJ266" t="n">
        <v>2100</v>
      </c>
      <c r="BK266" t="n">
        <v>0.3373437</v>
      </c>
      <c r="BL266" t="n">
        <v>2.3e-06</v>
      </c>
      <c r="BM266" t="n">
        <v>2.1e-06</v>
      </c>
      <c r="BN266" t="n">
        <v>2.1e-06</v>
      </c>
      <c r="BO266" t="n">
        <v>2.3983494</v>
      </c>
      <c r="BP266" t="n">
        <v>0</v>
      </c>
      <c r="BQ266" t="n">
        <v>6e-07</v>
      </c>
      <c r="BR266" t="n">
        <v>2.3983494</v>
      </c>
      <c r="BS266" t="n">
        <v>0</v>
      </c>
      <c r="BT266" t="n">
        <v>6e-07</v>
      </c>
      <c r="BU266" t="n">
        <v>1.4e-06</v>
      </c>
      <c r="BV266" t="n">
        <v>6.5303752</v>
      </c>
      <c r="BW266" t="n">
        <v>5.2205505</v>
      </c>
      <c r="BX266" t="n">
        <v>1.4e-06</v>
      </c>
      <c r="BY266" t="n">
        <v>0.1305113</v>
      </c>
      <c r="BZ266" t="n">
        <v>0</v>
      </c>
      <c r="CA266" t="n">
        <v>1.1e-06</v>
      </c>
      <c r="CB266" t="n">
        <v>0</v>
      </c>
      <c r="CC266" t="n">
        <v>2.3e-06</v>
      </c>
      <c r="CD266" t="n">
        <v>0.2722833</v>
      </c>
      <c r="CE266" t="n">
        <v>2.8e-06</v>
      </c>
      <c r="CF266" t="n">
        <v>6.5303752</v>
      </c>
      <c r="CG266" t="n">
        <v>1.2292895</v>
      </c>
      <c r="CH266" t="n">
        <v>0.9570063</v>
      </c>
    </row>
    <row r="269">
      <c r="A269" t="inlineStr">
        <is>
          <t>World</t>
        </is>
      </c>
      <c r="AE269" t="inlineStr">
        <is>
          <t>World</t>
        </is>
      </c>
      <c r="BI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E272" t="inlineStr">
        <is>
          <t>diesel</t>
        </is>
      </c>
      <c r="F272" t="inlineStr">
        <is>
          <t>gasoline</t>
        </is>
      </c>
      <c r="G272" t="inlineStr">
        <is>
          <t>petrol, synthetic, from electrolysis</t>
        </is>
      </c>
      <c r="H272" t="inlineStr">
        <is>
          <t>petrol, synthetic, from coal</t>
        </is>
      </c>
      <c r="I272" t="inlineStr">
        <is>
          <t>petrol, synthetic, from coal, with CCS</t>
        </is>
      </c>
      <c r="J272" t="inlineStr">
        <is>
          <t>diesel, synthetic, from electrolysis</t>
        </is>
      </c>
      <c r="K272" t="inlineStr">
        <is>
          <t>diesel, synthetic, from coal</t>
        </is>
      </c>
      <c r="L272" t="inlineStr">
        <is>
          <t>diesel, synthetic, from coal, with CCS</t>
        </is>
      </c>
      <c r="M272" t="inlineStr">
        <is>
          <t>diesel, synthetic, from wood</t>
        </is>
      </c>
      <c r="N272" t="inlineStr">
        <is>
          <t>diesel, synthetic, from wood, with CCS</t>
        </is>
      </c>
      <c r="O272" t="inlineStr">
        <is>
          <t>hydrogen, electrolysis</t>
        </is>
      </c>
      <c r="P272" t="inlineStr">
        <is>
          <t>hydrogen, biomass</t>
        </is>
      </c>
      <c r="Q272" t="inlineStr">
        <is>
          <t>hydrogen, biomass, with CCS</t>
        </is>
      </c>
      <c r="R272" t="inlineStr">
        <is>
          <t>hydrogen, coal</t>
        </is>
      </c>
      <c r="S272" t="inlineStr">
        <is>
          <t>hydrogen, coal, with CCS</t>
        </is>
      </c>
      <c r="T272" t="inlineStr">
        <is>
          <t>hydrogen, nat. gas</t>
        </is>
      </c>
      <c r="U272" t="inlineStr">
        <is>
          <t>hydrogen, nat. gas, with CCS</t>
        </is>
      </c>
      <c r="V272" t="inlineStr">
        <is>
          <t>biodiesel, oil</t>
        </is>
      </c>
      <c r="W272" t="inlineStr">
        <is>
          <t>bioethanol, wood</t>
        </is>
      </c>
      <c r="X272" t="inlineStr">
        <is>
          <t>bioethanol, wood, with CCS</t>
        </is>
      </c>
      <c r="Y272" t="inlineStr">
        <is>
          <t>bioethanol, grass</t>
        </is>
      </c>
      <c r="Z272" t="inlineStr">
        <is>
          <t>bioethanol, sugar</t>
        </is>
      </c>
      <c r="AG272" t="inlineStr">
        <is>
          <t>natural gas</t>
        </is>
      </c>
      <c r="AH272" t="inlineStr">
        <is>
          <t>biomethane</t>
        </is>
      </c>
      <c r="AI272" t="inlineStr">
        <is>
          <t>diesel</t>
        </is>
      </c>
      <c r="AJ272" t="inlineStr">
        <is>
          <t>gasoline</t>
        </is>
      </c>
      <c r="AK272" t="inlineStr">
        <is>
          <t>petrol, synthetic, from electrolysis</t>
        </is>
      </c>
      <c r="AL272" t="inlineStr">
        <is>
          <t>petrol, synthetic, from coal</t>
        </is>
      </c>
      <c r="AM272" t="inlineStr">
        <is>
          <t>petrol, synthetic, from coal, with CCS</t>
        </is>
      </c>
      <c r="AN272" t="inlineStr">
        <is>
          <t>diesel, synthetic, from electrolysis</t>
        </is>
      </c>
      <c r="AO272" t="inlineStr">
        <is>
          <t>diesel, synthetic, from coal</t>
        </is>
      </c>
      <c r="AP272" t="inlineStr">
        <is>
          <t>diesel, synthetic, from coal, with CCS</t>
        </is>
      </c>
      <c r="AQ272" t="inlineStr">
        <is>
          <t>diesel, synthetic, from wood</t>
        </is>
      </c>
      <c r="AR272" t="inlineStr">
        <is>
          <t>diesel, synthetic, from wood, with CCS</t>
        </is>
      </c>
      <c r="AS272" t="inlineStr">
        <is>
          <t>hydrogen, electrolysis</t>
        </is>
      </c>
      <c r="AT272" t="inlineStr">
        <is>
          <t>hydrogen, biomass</t>
        </is>
      </c>
      <c r="AU272" t="inlineStr">
        <is>
          <t>hydrogen, biomass, with CCS</t>
        </is>
      </c>
      <c r="AV272" t="inlineStr">
        <is>
          <t>hydrogen, coal</t>
        </is>
      </c>
      <c r="AW272" t="inlineStr">
        <is>
          <t>hydrogen, coal, with CCS</t>
        </is>
      </c>
      <c r="AX272" t="inlineStr">
        <is>
          <t>hydrogen, nat. gas</t>
        </is>
      </c>
      <c r="AY272" t="inlineStr">
        <is>
          <t>hydrogen, nat. gas, with CCS</t>
        </is>
      </c>
      <c r="AZ272" t="inlineStr">
        <is>
          <t>biodiesel, oil</t>
        </is>
      </c>
      <c r="BA272" t="inlineStr">
        <is>
          <t>bioethanol, wood</t>
        </is>
      </c>
      <c r="BB272" t="inlineStr">
        <is>
          <t>bioethanol, wood, with CCS</t>
        </is>
      </c>
      <c r="BC272" t="inlineStr">
        <is>
          <t>bioethanol, grass</t>
        </is>
      </c>
      <c r="BD272" t="inlineStr">
        <is>
          <t>bioethanol, sugar</t>
        </is>
      </c>
      <c r="BK272" t="inlineStr">
        <is>
          <t>natural gas</t>
        </is>
      </c>
      <c r="BL272" t="inlineStr">
        <is>
          <t>biomethane</t>
        </is>
      </c>
      <c r="BM272" t="inlineStr">
        <is>
          <t>diesel</t>
        </is>
      </c>
      <c r="BN272" t="inlineStr">
        <is>
          <t>gasoline</t>
        </is>
      </c>
      <c r="BO272" t="inlineStr">
        <is>
          <t>petrol, synthetic, from electrolysis</t>
        </is>
      </c>
      <c r="BP272" t="inlineStr">
        <is>
          <t>petrol, synthetic, from coal</t>
        </is>
      </c>
      <c r="BQ272" t="inlineStr">
        <is>
          <t>petrol, synthetic, from coal, with CCS</t>
        </is>
      </c>
      <c r="BR272" t="inlineStr">
        <is>
          <t>diesel, synthetic, from electrolysis</t>
        </is>
      </c>
      <c r="BS272" t="inlineStr">
        <is>
          <t>diesel, synthetic, from coal</t>
        </is>
      </c>
      <c r="BT272" t="inlineStr">
        <is>
          <t>diesel, synthetic, from coal, with CCS</t>
        </is>
      </c>
      <c r="BU272" t="inlineStr">
        <is>
          <t>diesel, synthetic, from wood</t>
        </is>
      </c>
      <c r="BV272" t="inlineStr">
        <is>
          <t>diesel, synthetic, from wood, with CCS</t>
        </is>
      </c>
      <c r="BW272" t="inlineStr">
        <is>
          <t>hydrogen, electrolysis</t>
        </is>
      </c>
      <c r="BX272" t="inlineStr">
        <is>
          <t>hydrogen, biomass</t>
        </is>
      </c>
      <c r="BY272" t="inlineStr">
        <is>
          <t>hydrogen, biomass, with CCS</t>
        </is>
      </c>
      <c r="BZ272" t="inlineStr">
        <is>
          <t>hydrogen, coal</t>
        </is>
      </c>
      <c r="CA272" t="inlineStr">
        <is>
          <t>hydrogen, coal, with CCS</t>
        </is>
      </c>
      <c r="CB272" t="inlineStr">
        <is>
          <t>hydrogen, nat. gas</t>
        </is>
      </c>
      <c r="CC272" t="inlineStr">
        <is>
          <t>hydrogen, nat. gas, with CCS</t>
        </is>
      </c>
      <c r="CD272" t="inlineStr">
        <is>
          <t>biodiesel, oil</t>
        </is>
      </c>
      <c r="CE272" t="inlineStr">
        <is>
          <t>bioethanol, wood</t>
        </is>
      </c>
      <c r="CF272" t="inlineStr">
        <is>
          <t>bioethanol, wood, with CCS</t>
        </is>
      </c>
      <c r="CG272" t="inlineStr">
        <is>
          <t>bioethanol, grass</t>
        </is>
      </c>
      <c r="CH272" t="inlineStr">
        <is>
          <t>bioethanol, sugar</t>
        </is>
      </c>
    </row>
    <row r="273">
      <c r="B273" t="n">
        <v>2005</v>
      </c>
      <c r="C273" t="n">
        <v>52.755983</v>
      </c>
      <c r="D273" t="n">
        <v>0.4320048</v>
      </c>
      <c r="E273" t="n">
        <v>143.6137331</v>
      </c>
      <c r="F273" t="n">
        <v>143.6137331</v>
      </c>
      <c r="G273" t="n">
        <v>0</v>
      </c>
      <c r="H273" t="n">
        <v>0.0952453</v>
      </c>
      <c r="I273" t="n">
        <v>0</v>
      </c>
      <c r="J273" t="n">
        <v>0</v>
      </c>
      <c r="K273" t="n">
        <v>0.0952453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0.021171</v>
      </c>
      <c r="S273" t="n">
        <v>0</v>
      </c>
      <c r="T273" t="n">
        <v>0.0493992</v>
      </c>
      <c r="U273" t="n">
        <v>0</v>
      </c>
      <c r="V273" t="n">
        <v>0.1322006</v>
      </c>
      <c r="W273" t="n">
        <v>0</v>
      </c>
      <c r="X273" t="n">
        <v>0</v>
      </c>
      <c r="Y273" t="n">
        <v>0.8438601</v>
      </c>
      <c r="Z273" t="n">
        <v>0.7116597</v>
      </c>
      <c r="AF273" t="n">
        <v>2005</v>
      </c>
      <c r="AG273" t="n">
        <v>52.755983</v>
      </c>
      <c r="AH273" t="n">
        <v>0.4320048</v>
      </c>
      <c r="AI273" t="n">
        <v>143.6137331</v>
      </c>
      <c r="AJ273" t="n">
        <v>143.6137331</v>
      </c>
      <c r="AK273" t="n">
        <v>0</v>
      </c>
      <c r="AL273" t="n">
        <v>0.0952453</v>
      </c>
      <c r="AM273" t="n">
        <v>0</v>
      </c>
      <c r="AN273" t="n">
        <v>0</v>
      </c>
      <c r="AO273" t="n">
        <v>0.0952453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0.021171</v>
      </c>
      <c r="AW273" t="n">
        <v>0</v>
      </c>
      <c r="AX273" t="n">
        <v>0.0493992</v>
      </c>
      <c r="AY273" t="n">
        <v>0</v>
      </c>
      <c r="AZ273" t="n">
        <v>0.1322006</v>
      </c>
      <c r="BA273" t="n">
        <v>0</v>
      </c>
      <c r="BB273" t="n">
        <v>0</v>
      </c>
      <c r="BC273" t="n">
        <v>0.8438601</v>
      </c>
      <c r="BD273" t="n">
        <v>0.7116597</v>
      </c>
      <c r="BJ273" t="n">
        <v>2005</v>
      </c>
      <c r="BK273" t="n">
        <v>52.755983</v>
      </c>
      <c r="BL273" t="n">
        <v>0.4320048</v>
      </c>
      <c r="BM273" t="n">
        <v>143.6137331</v>
      </c>
      <c r="BN273" t="n">
        <v>143.6137331</v>
      </c>
      <c r="BO273" t="n">
        <v>0</v>
      </c>
      <c r="BP273" t="n">
        <v>0.0952453</v>
      </c>
      <c r="BQ273" t="n">
        <v>0</v>
      </c>
      <c r="BR273" t="n">
        <v>0</v>
      </c>
      <c r="BS273" t="n">
        <v>0.0952453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0.021171</v>
      </c>
      <c r="CA273" t="n">
        <v>0</v>
      </c>
      <c r="CB273" t="n">
        <v>0.0493992</v>
      </c>
      <c r="CC273" t="n">
        <v>0</v>
      </c>
      <c r="CD273" t="n">
        <v>0.1322006</v>
      </c>
      <c r="CE273" t="n">
        <v>0</v>
      </c>
      <c r="CF273" t="n">
        <v>0</v>
      </c>
      <c r="CG273" t="n">
        <v>0.8438601</v>
      </c>
      <c r="CH273" t="n">
        <v>0.7116597</v>
      </c>
    </row>
    <row r="274">
      <c r="B274" t="n">
        <v>2010</v>
      </c>
      <c r="C274" t="n">
        <v>58.404675</v>
      </c>
      <c r="D274" t="n">
        <v>0.6035617000000001</v>
      </c>
      <c r="E274" t="n">
        <v>149.4865769</v>
      </c>
      <c r="F274" t="n">
        <v>149.4865769</v>
      </c>
      <c r="G274" t="n">
        <v>0</v>
      </c>
      <c r="H274" t="n">
        <v>0.2257133</v>
      </c>
      <c r="I274" t="n">
        <v>0</v>
      </c>
      <c r="J274" t="n">
        <v>0</v>
      </c>
      <c r="K274" t="n">
        <v>0.2257133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0.0132463</v>
      </c>
      <c r="S274" t="n">
        <v>0</v>
      </c>
      <c r="T274" t="n">
        <v>0.0595581</v>
      </c>
      <c r="U274" t="n">
        <v>0</v>
      </c>
      <c r="V274" t="n">
        <v>0.1774472</v>
      </c>
      <c r="W274" t="n">
        <v>0</v>
      </c>
      <c r="X274" t="n">
        <v>0</v>
      </c>
      <c r="Y274" t="n">
        <v>1.0269578</v>
      </c>
      <c r="Z274" t="n">
        <v>0.8495105000000001</v>
      </c>
      <c r="AF274" t="n">
        <v>2010</v>
      </c>
      <c r="AG274" t="n">
        <v>58.404675</v>
      </c>
      <c r="AH274" t="n">
        <v>0.6035617000000001</v>
      </c>
      <c r="AI274" t="n">
        <v>149.4865769</v>
      </c>
      <c r="AJ274" t="n">
        <v>149.4865769</v>
      </c>
      <c r="AK274" t="n">
        <v>0</v>
      </c>
      <c r="AL274" t="n">
        <v>0.2257133</v>
      </c>
      <c r="AM274" t="n">
        <v>0</v>
      </c>
      <c r="AN274" t="n">
        <v>0</v>
      </c>
      <c r="AO274" t="n">
        <v>0.2257133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0.0132463</v>
      </c>
      <c r="AW274" t="n">
        <v>0</v>
      </c>
      <c r="AX274" t="n">
        <v>0.0595581</v>
      </c>
      <c r="AY274" t="n">
        <v>0</v>
      </c>
      <c r="AZ274" t="n">
        <v>0.1774472</v>
      </c>
      <c r="BA274" t="n">
        <v>0</v>
      </c>
      <c r="BB274" t="n">
        <v>0</v>
      </c>
      <c r="BC274" t="n">
        <v>1.0269578</v>
      </c>
      <c r="BD274" t="n">
        <v>0.8495105000000001</v>
      </c>
      <c r="BJ274" t="n">
        <v>2010</v>
      </c>
      <c r="BK274" t="n">
        <v>58.404675</v>
      </c>
      <c r="BL274" t="n">
        <v>0.6035617000000001</v>
      </c>
      <c r="BM274" t="n">
        <v>149.4865769</v>
      </c>
      <c r="BN274" t="n">
        <v>149.4865769</v>
      </c>
      <c r="BO274" t="n">
        <v>0</v>
      </c>
      <c r="BP274" t="n">
        <v>0.2257133</v>
      </c>
      <c r="BQ274" t="n">
        <v>0</v>
      </c>
      <c r="BR274" t="n">
        <v>0</v>
      </c>
      <c r="BS274" t="n">
        <v>0.2257133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0.0132463</v>
      </c>
      <c r="CA274" t="n">
        <v>0</v>
      </c>
      <c r="CB274" t="n">
        <v>0.0595581</v>
      </c>
      <c r="CC274" t="n">
        <v>0</v>
      </c>
      <c r="CD274" t="n">
        <v>0.1774472</v>
      </c>
      <c r="CE274" t="n">
        <v>0</v>
      </c>
      <c r="CF274" t="n">
        <v>0</v>
      </c>
      <c r="CG274" t="n">
        <v>1.0269578</v>
      </c>
      <c r="CH274" t="n">
        <v>0.8495105000000001</v>
      </c>
    </row>
    <row r="275">
      <c r="B275" t="n">
        <v>2015</v>
      </c>
      <c r="C275" t="n">
        <v>62.92318699999999</v>
      </c>
      <c r="D275" t="n">
        <v>0.614137</v>
      </c>
      <c r="E275" t="n">
        <v>158.7431839</v>
      </c>
      <c r="F275" t="n">
        <v>158.7431839</v>
      </c>
      <c r="G275" t="n">
        <v>0</v>
      </c>
      <c r="H275" t="n">
        <v>0.4158887999999999</v>
      </c>
      <c r="I275" t="n">
        <v>0</v>
      </c>
      <c r="J275" t="n">
        <v>0</v>
      </c>
      <c r="K275" t="n">
        <v>0.4158887999999999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0.0105732</v>
      </c>
      <c r="S275" t="n">
        <v>0</v>
      </c>
      <c r="T275" t="n">
        <v>0.07371</v>
      </c>
      <c r="U275" t="n">
        <v>0</v>
      </c>
      <c r="V275" t="n">
        <v>0.1762164</v>
      </c>
      <c r="W275" t="n">
        <v>0</v>
      </c>
      <c r="X275" t="n">
        <v>0</v>
      </c>
      <c r="Y275" t="n">
        <v>1.0034337</v>
      </c>
      <c r="Z275" t="n">
        <v>0.8272174</v>
      </c>
      <c r="AF275" t="n">
        <v>2015</v>
      </c>
      <c r="AG275" t="n">
        <v>63.12318019999999</v>
      </c>
      <c r="AH275" t="n">
        <v>0.6297838</v>
      </c>
      <c r="AI275" t="n">
        <v>159.1882644</v>
      </c>
      <c r="AJ275" t="n">
        <v>159.1882644</v>
      </c>
      <c r="AK275" t="n">
        <v>0</v>
      </c>
      <c r="AL275" t="n">
        <v>0.1384028</v>
      </c>
      <c r="AM275" t="n">
        <v>0</v>
      </c>
      <c r="AN275" t="n">
        <v>0</v>
      </c>
      <c r="AO275" t="n">
        <v>0.1384028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0.0054369</v>
      </c>
      <c r="AW275" t="n">
        <v>0</v>
      </c>
      <c r="AX275" t="n">
        <v>0.0522744</v>
      </c>
      <c r="AY275" t="n">
        <v>0.0321217</v>
      </c>
      <c r="AZ275" t="n">
        <v>0.3311149</v>
      </c>
      <c r="BA275" t="n">
        <v>0</v>
      </c>
      <c r="BB275" t="n">
        <v>0</v>
      </c>
      <c r="BC275" t="n">
        <v>1.1628499</v>
      </c>
      <c r="BD275" t="n">
        <v>0.831735</v>
      </c>
      <c r="BJ275" t="n">
        <v>2015</v>
      </c>
      <c r="BK275" t="n">
        <v>63.12318019999999</v>
      </c>
      <c r="BL275" t="n">
        <v>0.6297838</v>
      </c>
      <c r="BM275" t="n">
        <v>159.1882644</v>
      </c>
      <c r="BN275" t="n">
        <v>159.1882644</v>
      </c>
      <c r="BO275" t="n">
        <v>0</v>
      </c>
      <c r="BP275" t="n">
        <v>0.1384028</v>
      </c>
      <c r="BQ275" t="n">
        <v>0</v>
      </c>
      <c r="BR275" t="n">
        <v>0</v>
      </c>
      <c r="BS275" t="n">
        <v>0.1384028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0.0054369</v>
      </c>
      <c r="CA275" t="n">
        <v>0</v>
      </c>
      <c r="CB275" t="n">
        <v>0.0522744</v>
      </c>
      <c r="CC275" t="n">
        <v>0.0321217</v>
      </c>
      <c r="CD275" t="n">
        <v>0.3311149</v>
      </c>
      <c r="CE275" t="n">
        <v>0</v>
      </c>
      <c r="CF275" t="n">
        <v>0</v>
      </c>
      <c r="CG275" t="n">
        <v>1.1628499</v>
      </c>
      <c r="CH275" t="n">
        <v>0.831735</v>
      </c>
    </row>
    <row r="276">
      <c r="B276" t="n">
        <v>2020</v>
      </c>
      <c r="C276" t="n">
        <v>64.22500520000001</v>
      </c>
      <c r="D276" t="n">
        <v>0.6140733999999999</v>
      </c>
      <c r="E276" t="n">
        <v>168.6187514</v>
      </c>
      <c r="F276" t="n">
        <v>168.6187514</v>
      </c>
      <c r="G276" t="n">
        <v>0</v>
      </c>
      <c r="H276" t="n">
        <v>1.0589616</v>
      </c>
      <c r="I276" t="n">
        <v>0</v>
      </c>
      <c r="J276" t="n">
        <v>0</v>
      </c>
      <c r="K276" t="n">
        <v>1.0589616</v>
      </c>
      <c r="L276" t="n">
        <v>0</v>
      </c>
      <c r="M276" t="n">
        <v>0.0049749</v>
      </c>
      <c r="N276" t="n">
        <v>0</v>
      </c>
      <c r="O276" t="n">
        <v>0</v>
      </c>
      <c r="P276" t="n">
        <v>1.28e-05</v>
      </c>
      <c r="Q276" t="n">
        <v>0</v>
      </c>
      <c r="R276" t="n">
        <v>0.0931462</v>
      </c>
      <c r="S276" t="n">
        <v>0</v>
      </c>
      <c r="T276" t="n">
        <v>0.2796827</v>
      </c>
      <c r="U276" t="n">
        <v>0</v>
      </c>
      <c r="V276" t="n">
        <v>0.1718453</v>
      </c>
      <c r="W276" t="n">
        <v>0.0049832</v>
      </c>
      <c r="X276" t="n">
        <v>0</v>
      </c>
      <c r="Y276" t="n">
        <v>0.9522169999999999</v>
      </c>
      <c r="Z276" t="n">
        <v>0.7803719</v>
      </c>
      <c r="AF276" t="n">
        <v>2020</v>
      </c>
      <c r="AG276" t="n">
        <v>64.78116290000001</v>
      </c>
      <c r="AH276" t="n">
        <v>0.6723271</v>
      </c>
      <c r="AI276" t="n">
        <v>168.4812399</v>
      </c>
      <c r="AJ276" t="n">
        <v>168.4812399</v>
      </c>
      <c r="AK276" t="n">
        <v>1.42e-05</v>
      </c>
      <c r="AL276" t="n">
        <v>0.0436061</v>
      </c>
      <c r="AM276" t="n">
        <v>6.5e-06</v>
      </c>
      <c r="AN276" t="n">
        <v>1.42e-05</v>
      </c>
      <c r="AO276" t="n">
        <v>0.0436061</v>
      </c>
      <c r="AP276" t="n">
        <v>6.5e-06</v>
      </c>
      <c r="AQ276" t="n">
        <v>6.2e-06</v>
      </c>
      <c r="AR276" t="n">
        <v>0.045599</v>
      </c>
      <c r="AS276" t="n">
        <v>0</v>
      </c>
      <c r="AT276" t="n">
        <v>1.3e-05</v>
      </c>
      <c r="AU276" t="n">
        <v>0.01297</v>
      </c>
      <c r="AV276" t="n">
        <v>0.0138039</v>
      </c>
      <c r="AW276" t="n">
        <v>4.2e-06</v>
      </c>
      <c r="AX276" t="n">
        <v>0.1787492</v>
      </c>
      <c r="AY276" t="n">
        <v>0.2199508</v>
      </c>
      <c r="AZ276" t="n">
        <v>0.9662942</v>
      </c>
      <c r="BA276" t="n">
        <v>2e-05</v>
      </c>
      <c r="BB276" t="n">
        <v>0.045599</v>
      </c>
      <c r="BC276" t="n">
        <v>1.9251678</v>
      </c>
      <c r="BD276" t="n">
        <v>0.9588737000000001</v>
      </c>
      <c r="BJ276" t="n">
        <v>2020</v>
      </c>
      <c r="BK276" t="n">
        <v>64.78116290000001</v>
      </c>
      <c r="BL276" t="n">
        <v>0.6723271</v>
      </c>
      <c r="BM276" t="n">
        <v>168.4812399</v>
      </c>
      <c r="BN276" t="n">
        <v>168.4812399</v>
      </c>
      <c r="BO276" t="n">
        <v>1.42e-05</v>
      </c>
      <c r="BP276" t="n">
        <v>0.0436061</v>
      </c>
      <c r="BQ276" t="n">
        <v>6.5e-06</v>
      </c>
      <c r="BR276" t="n">
        <v>1.42e-05</v>
      </c>
      <c r="BS276" t="n">
        <v>0.0436061</v>
      </c>
      <c r="BT276" t="n">
        <v>6.5e-06</v>
      </c>
      <c r="BU276" t="n">
        <v>6.2e-06</v>
      </c>
      <c r="BV276" t="n">
        <v>0.045599</v>
      </c>
      <c r="BW276" t="n">
        <v>0</v>
      </c>
      <c r="BX276" t="n">
        <v>1.3e-05</v>
      </c>
      <c r="BY276" t="n">
        <v>0.01297</v>
      </c>
      <c r="BZ276" t="n">
        <v>0.0138039</v>
      </c>
      <c r="CA276" t="n">
        <v>4.2e-06</v>
      </c>
      <c r="CB276" t="n">
        <v>0.1787492</v>
      </c>
      <c r="CC276" t="n">
        <v>0.2199508</v>
      </c>
      <c r="CD276" t="n">
        <v>0.9662942</v>
      </c>
      <c r="CE276" t="n">
        <v>2e-05</v>
      </c>
      <c r="CF276" t="n">
        <v>0.045599</v>
      </c>
      <c r="CG276" t="n">
        <v>1.9251678</v>
      </c>
      <c r="CH276" t="n">
        <v>0.9588737000000001</v>
      </c>
    </row>
    <row r="277">
      <c r="B277" t="n">
        <v>2025</v>
      </c>
      <c r="C277" t="n">
        <v>66.9570927</v>
      </c>
      <c r="D277" t="n">
        <v>0.5933276999999999</v>
      </c>
      <c r="E277" t="n">
        <v>179.3030755</v>
      </c>
      <c r="F277" t="n">
        <v>179.3030755</v>
      </c>
      <c r="G277" t="n">
        <v>0</v>
      </c>
      <c r="H277" t="n">
        <v>2.7895409</v>
      </c>
      <c r="I277" t="n">
        <v>0</v>
      </c>
      <c r="J277" t="n">
        <v>0</v>
      </c>
      <c r="K277" t="n">
        <v>2.7895409</v>
      </c>
      <c r="L277" t="n">
        <v>0</v>
      </c>
      <c r="M277" t="n">
        <v>0.08354550000000001</v>
      </c>
      <c r="N277" t="n">
        <v>0</v>
      </c>
      <c r="O277" t="n">
        <v>0.102492</v>
      </c>
      <c r="P277" t="n">
        <v>3.36e-05</v>
      </c>
      <c r="Q277" t="n">
        <v>0</v>
      </c>
      <c r="R277" t="n">
        <v>0.4534361</v>
      </c>
      <c r="S277" t="n">
        <v>0</v>
      </c>
      <c r="T277" t="n">
        <v>1.0793263</v>
      </c>
      <c r="U277" t="n">
        <v>0</v>
      </c>
      <c r="V277" t="n">
        <v>0.2108825</v>
      </c>
      <c r="W277" t="n">
        <v>0.0835793</v>
      </c>
      <c r="X277" t="n">
        <v>0</v>
      </c>
      <c r="Y277" t="n">
        <v>0.9054450999999999</v>
      </c>
      <c r="Z277" t="n">
        <v>0.6945626</v>
      </c>
      <c r="AF277" t="n">
        <v>2025</v>
      </c>
      <c r="AG277" t="n">
        <v>64.6786366</v>
      </c>
      <c r="AH277" t="n">
        <v>0.6784577000000002</v>
      </c>
      <c r="AI277" t="n">
        <v>172.4576933</v>
      </c>
      <c r="AJ277" t="n">
        <v>172.4576933</v>
      </c>
      <c r="AK277" t="n">
        <v>2.98e-05</v>
      </c>
      <c r="AL277" t="n">
        <v>0.0303645</v>
      </c>
      <c r="AM277" t="n">
        <v>1.89e-05</v>
      </c>
      <c r="AN277" t="n">
        <v>2.98e-05</v>
      </c>
      <c r="AO277" t="n">
        <v>0.0303645</v>
      </c>
      <c r="AP277" t="n">
        <v>1.89e-05</v>
      </c>
      <c r="AQ277" t="n">
        <v>0.010286</v>
      </c>
      <c r="AR277" t="n">
        <v>0.1662192</v>
      </c>
      <c r="AS277" t="n">
        <v>0.102492</v>
      </c>
      <c r="AT277" t="n">
        <v>3.36e-05</v>
      </c>
      <c r="AU277" t="n">
        <v>0.0318293</v>
      </c>
      <c r="AV277" t="n">
        <v>0.0509067</v>
      </c>
      <c r="AW277" t="n">
        <v>0.001259699999999999</v>
      </c>
      <c r="AX277" t="n">
        <v>0.7966316999999999</v>
      </c>
      <c r="AY277" t="n">
        <v>0.7977034000000001</v>
      </c>
      <c r="AZ277" t="n">
        <v>1.5860446</v>
      </c>
      <c r="BA277" t="n">
        <v>0.0103197</v>
      </c>
      <c r="BB277" t="n">
        <v>0.1662192</v>
      </c>
      <c r="BC277" t="n">
        <v>2.6283769</v>
      </c>
      <c r="BD277" t="n">
        <v>1.0423322</v>
      </c>
      <c r="BJ277" t="n">
        <v>2025</v>
      </c>
      <c r="BK277" t="n">
        <v>57.8091965</v>
      </c>
      <c r="BL277" t="n">
        <v>0.6808579000000001</v>
      </c>
      <c r="BM277" t="n">
        <v>170.1346036</v>
      </c>
      <c r="BN277" t="n">
        <v>170.1346036</v>
      </c>
      <c r="BO277" t="n">
        <v>2.84e-05</v>
      </c>
      <c r="BP277" t="n">
        <v>0.0006726000000000001</v>
      </c>
      <c r="BQ277" t="n">
        <v>1.89e-05</v>
      </c>
      <c r="BR277" t="n">
        <v>2.84e-05</v>
      </c>
      <c r="BS277" t="n">
        <v>0.0006726000000000001</v>
      </c>
      <c r="BT277" t="n">
        <v>1.89e-05</v>
      </c>
      <c r="BU277" t="n">
        <v>0.0007485</v>
      </c>
      <c r="BV277" t="n">
        <v>0.3590775</v>
      </c>
      <c r="BW277" t="n">
        <v>0.1579785999999999</v>
      </c>
      <c r="BX277" t="n">
        <v>3.37e-05</v>
      </c>
      <c r="BY277" t="n">
        <v>0.2328323</v>
      </c>
      <c r="BZ277" t="n">
        <v>0.0262866</v>
      </c>
      <c r="CA277" t="n">
        <v>1.75e-05</v>
      </c>
      <c r="CB277" t="n">
        <v>0.7886312000000001</v>
      </c>
      <c r="CC277" t="n">
        <v>0.672313</v>
      </c>
      <c r="CD277" t="n">
        <v>1.9493713</v>
      </c>
      <c r="CE277" t="n">
        <v>0.0007821999999999998</v>
      </c>
      <c r="CF277" t="n">
        <v>0.3590775</v>
      </c>
      <c r="CG277" t="n">
        <v>3.6995396</v>
      </c>
      <c r="CH277" t="n">
        <v>1.7501683</v>
      </c>
    </row>
    <row r="278">
      <c r="B278" t="n">
        <v>2030</v>
      </c>
      <c r="C278" t="n">
        <v>70.48386020000001</v>
      </c>
      <c r="D278" t="n">
        <v>0.5553117999999999</v>
      </c>
      <c r="E278" t="n">
        <v>188.1639398</v>
      </c>
      <c r="F278" t="n">
        <v>188.1639398</v>
      </c>
      <c r="G278" t="n">
        <v>0</v>
      </c>
      <c r="H278" t="n">
        <v>6.626819200000001</v>
      </c>
      <c r="I278" t="n">
        <v>0</v>
      </c>
      <c r="J278" t="n">
        <v>0</v>
      </c>
      <c r="K278" t="n">
        <v>6.626819200000001</v>
      </c>
      <c r="L278" t="n">
        <v>0</v>
      </c>
      <c r="M278" t="n">
        <v>0.683276</v>
      </c>
      <c r="N278" t="n">
        <v>0</v>
      </c>
      <c r="O278" t="n">
        <v>0.2047992</v>
      </c>
      <c r="P278" t="n">
        <v>4.17e-05</v>
      </c>
      <c r="Q278" t="n">
        <v>0</v>
      </c>
      <c r="R278" t="n">
        <v>1.0195011</v>
      </c>
      <c r="S278" t="n">
        <v>0</v>
      </c>
      <c r="T278" t="n">
        <v>2.3783625</v>
      </c>
      <c r="U278" t="n">
        <v>0</v>
      </c>
      <c r="V278" t="n">
        <v>0.4242679</v>
      </c>
      <c r="W278" t="n">
        <v>0.6833271</v>
      </c>
      <c r="X278" t="n">
        <v>0</v>
      </c>
      <c r="Y278" t="n">
        <v>0.9761241000000001</v>
      </c>
      <c r="Z278" t="n">
        <v>0.5518561</v>
      </c>
      <c r="AF278" t="n">
        <v>2030</v>
      </c>
      <c r="AG278" t="n">
        <v>62.52656450000001</v>
      </c>
      <c r="AH278" t="n">
        <v>0.6400242</v>
      </c>
      <c r="AI278" t="n">
        <v>169.2935768999999</v>
      </c>
      <c r="AJ278" t="n">
        <v>169.2935768999999</v>
      </c>
      <c r="AK278" t="n">
        <v>3.97e-05</v>
      </c>
      <c r="AL278" t="n">
        <v>0.007145099999999999</v>
      </c>
      <c r="AM278" t="n">
        <v>3e-05</v>
      </c>
      <c r="AN278" t="n">
        <v>3.97e-05</v>
      </c>
      <c r="AO278" t="n">
        <v>0.007145099999999999</v>
      </c>
      <c r="AP278" t="n">
        <v>3e-05</v>
      </c>
      <c r="AQ278" t="n">
        <v>0.0461922</v>
      </c>
      <c r="AR278" t="n">
        <v>0.43158</v>
      </c>
      <c r="AS278" t="n">
        <v>0.2534428999999999</v>
      </c>
      <c r="AT278" t="n">
        <v>4.14e-05</v>
      </c>
      <c r="AU278" t="n">
        <v>0.04339229999999999</v>
      </c>
      <c r="AV278" t="n">
        <v>0.07889320000000002</v>
      </c>
      <c r="AW278" t="n">
        <v>0.009885300000000001</v>
      </c>
      <c r="AX278" t="n">
        <v>1.6106746</v>
      </c>
      <c r="AY278" t="n">
        <v>1.9947471</v>
      </c>
      <c r="AZ278" t="n">
        <v>1.8972051</v>
      </c>
      <c r="BA278" t="n">
        <v>0.04623239999999999</v>
      </c>
      <c r="BB278" t="n">
        <v>0.43158</v>
      </c>
      <c r="BC278" t="n">
        <v>2.7958661</v>
      </c>
      <c r="BD278" t="n">
        <v>0.898661</v>
      </c>
      <c r="BJ278" t="n">
        <v>2030</v>
      </c>
      <c r="BK278" t="n">
        <v>50.6000351</v>
      </c>
      <c r="BL278" t="n">
        <v>0.644823</v>
      </c>
      <c r="BM278" t="n">
        <v>159.631408</v>
      </c>
      <c r="BN278" t="n">
        <v>159.631408</v>
      </c>
      <c r="BO278" t="n">
        <v>3.66e-05</v>
      </c>
      <c r="BP278" t="n">
        <v>0.0006311999999999999</v>
      </c>
      <c r="BQ278" t="n">
        <v>3e-05</v>
      </c>
      <c r="BR278" t="n">
        <v>3.66e-05</v>
      </c>
      <c r="BS278" t="n">
        <v>0.0006311999999999999</v>
      </c>
      <c r="BT278" t="n">
        <v>3e-05</v>
      </c>
      <c r="BU278" t="n">
        <v>0.0014828</v>
      </c>
      <c r="BV278" t="n">
        <v>1.4319836</v>
      </c>
      <c r="BW278" t="n">
        <v>0.6373378999999999</v>
      </c>
      <c r="BX278" t="n">
        <v>4.16e-05</v>
      </c>
      <c r="BY278" t="n">
        <v>1.1169988</v>
      </c>
      <c r="BZ278" t="n">
        <v>0.0257224</v>
      </c>
      <c r="CA278" t="n">
        <v>0.0006146</v>
      </c>
      <c r="CB278" t="n">
        <v>1.325921</v>
      </c>
      <c r="CC278" t="n">
        <v>1.2947528</v>
      </c>
      <c r="CD278" t="n">
        <v>2.4329693</v>
      </c>
      <c r="CE278" t="n">
        <v>0.0015231</v>
      </c>
      <c r="CF278" t="n">
        <v>1.4319836</v>
      </c>
      <c r="CG278" t="n">
        <v>5.0222257</v>
      </c>
      <c r="CH278" t="n">
        <v>2.5892566</v>
      </c>
    </row>
    <row r="279">
      <c r="B279" t="n">
        <v>2035</v>
      </c>
      <c r="C279" t="n">
        <v>72.4494303</v>
      </c>
      <c r="D279" t="n">
        <v>0.4921760999999999</v>
      </c>
      <c r="E279" t="n">
        <v>189.4125357</v>
      </c>
      <c r="F279" t="n">
        <v>189.4125357</v>
      </c>
      <c r="G279" t="n">
        <v>0</v>
      </c>
      <c r="H279" t="n">
        <v>13.8527162</v>
      </c>
      <c r="I279" t="n">
        <v>0</v>
      </c>
      <c r="J279" t="n">
        <v>0</v>
      </c>
      <c r="K279" t="n">
        <v>13.8527162</v>
      </c>
      <c r="L279" t="n">
        <v>0</v>
      </c>
      <c r="M279" t="n">
        <v>2.406416</v>
      </c>
      <c r="N279" t="n">
        <v>0</v>
      </c>
      <c r="O279" t="n">
        <v>0.2031708</v>
      </c>
      <c r="P279" t="n">
        <v>4.150000000000001e-05</v>
      </c>
      <c r="Q279" t="n">
        <v>0</v>
      </c>
      <c r="R279" t="n">
        <v>1.598893</v>
      </c>
      <c r="S279" t="n">
        <v>0</v>
      </c>
      <c r="T279" t="n">
        <v>4.0453641</v>
      </c>
      <c r="U279" t="n">
        <v>0</v>
      </c>
      <c r="V279" t="n">
        <v>0.8317083999999999</v>
      </c>
      <c r="W279" t="n">
        <v>2.4064666</v>
      </c>
      <c r="X279" t="n">
        <v>0</v>
      </c>
      <c r="Y279" t="n">
        <v>1.30581</v>
      </c>
      <c r="Z279" t="n">
        <v>0.4741017</v>
      </c>
      <c r="AF279" t="n">
        <v>2035</v>
      </c>
      <c r="AG279" t="n">
        <v>57.64369190000001</v>
      </c>
      <c r="AH279" t="n">
        <v>0.5757013</v>
      </c>
      <c r="AI279" t="n">
        <v>161.4385826</v>
      </c>
      <c r="AJ279" t="n">
        <v>161.4385826</v>
      </c>
      <c r="AK279" t="n">
        <v>0.8839702999999999</v>
      </c>
      <c r="AL279" t="n">
        <v>0.0060596</v>
      </c>
      <c r="AM279" t="n">
        <v>0.0003382</v>
      </c>
      <c r="AN279" t="n">
        <v>0.8839702999999999</v>
      </c>
      <c r="AO279" t="n">
        <v>0.0060596</v>
      </c>
      <c r="AP279" t="n">
        <v>0.0003382</v>
      </c>
      <c r="AQ279" t="n">
        <v>0.1058065</v>
      </c>
      <c r="AR279" t="n">
        <v>1.0696408</v>
      </c>
      <c r="AS279" t="n">
        <v>0.9733809</v>
      </c>
      <c r="AT279" t="n">
        <v>4.120000000000001e-05</v>
      </c>
      <c r="AU279" t="n">
        <v>0.05402299999999999</v>
      </c>
      <c r="AV279" t="n">
        <v>0.0821593</v>
      </c>
      <c r="AW279" t="n">
        <v>0.0288847</v>
      </c>
      <c r="AX279" t="n">
        <v>1.98657</v>
      </c>
      <c r="AY279" t="n">
        <v>4.146781600000001</v>
      </c>
      <c r="AZ279" t="n">
        <v>2.1621341</v>
      </c>
      <c r="BA279" t="n">
        <v>0.1058466</v>
      </c>
      <c r="BB279" t="n">
        <v>1.0696408</v>
      </c>
      <c r="BC279" t="n">
        <v>2.9782298</v>
      </c>
      <c r="BD279" t="n">
        <v>0.8160958</v>
      </c>
      <c r="BJ279" t="n">
        <v>2035</v>
      </c>
      <c r="BK279" t="n">
        <v>38.8684427</v>
      </c>
      <c r="BL279" t="n">
        <v>0.5804875999999999</v>
      </c>
      <c r="BM279" t="n">
        <v>140.5015593</v>
      </c>
      <c r="BN279" t="n">
        <v>140.5015593</v>
      </c>
      <c r="BO279" t="n">
        <v>5.81e-05</v>
      </c>
      <c r="BP279" t="n">
        <v>0.0005546</v>
      </c>
      <c r="BQ279" t="n">
        <v>4.33e-05</v>
      </c>
      <c r="BR279" t="n">
        <v>5.81e-05</v>
      </c>
      <c r="BS279" t="n">
        <v>0.0005546</v>
      </c>
      <c r="BT279" t="n">
        <v>4.33e-05</v>
      </c>
      <c r="BU279" t="n">
        <v>0.0014766</v>
      </c>
      <c r="BV279" t="n">
        <v>4.088373</v>
      </c>
      <c r="BW279" t="n">
        <v>2.1256836</v>
      </c>
      <c r="BX279" t="n">
        <v>4.130000000000001e-05</v>
      </c>
      <c r="BY279" t="n">
        <v>3.2944422</v>
      </c>
      <c r="BZ279" t="n">
        <v>0.0139381</v>
      </c>
      <c r="CA279" t="n">
        <v>0.0012093</v>
      </c>
      <c r="CB279" t="n">
        <v>1.2618207</v>
      </c>
      <c r="CC279" t="n">
        <v>1.908974</v>
      </c>
      <c r="CD279" t="n">
        <v>2.3714114</v>
      </c>
      <c r="CE279" t="n">
        <v>0.0015169</v>
      </c>
      <c r="CF279" t="n">
        <v>4.088373</v>
      </c>
      <c r="CG279" t="n">
        <v>5.126252</v>
      </c>
      <c r="CH279" t="n">
        <v>2.7548409</v>
      </c>
    </row>
    <row r="280">
      <c r="B280" t="n">
        <v>2040</v>
      </c>
      <c r="C280" t="n">
        <v>73.2687432</v>
      </c>
      <c r="D280" t="n">
        <v>0.3945573999999999</v>
      </c>
      <c r="E280" t="n">
        <v>181.7281935</v>
      </c>
      <c r="F280" t="n">
        <v>181.7281935</v>
      </c>
      <c r="G280" t="n">
        <v>0</v>
      </c>
      <c r="H280" t="n">
        <v>25.67245</v>
      </c>
      <c r="I280" t="n">
        <v>0</v>
      </c>
      <c r="J280" t="n">
        <v>0</v>
      </c>
      <c r="K280" t="n">
        <v>25.67245</v>
      </c>
      <c r="L280" t="n">
        <v>0</v>
      </c>
      <c r="M280" t="n">
        <v>4.981640899999999</v>
      </c>
      <c r="N280" t="n">
        <v>0</v>
      </c>
      <c r="O280" t="n">
        <v>0.1973009</v>
      </c>
      <c r="P280" t="n">
        <v>4.02e-05</v>
      </c>
      <c r="Q280" t="n">
        <v>0</v>
      </c>
      <c r="R280" t="n">
        <v>2.1277462</v>
      </c>
      <c r="S280" t="n">
        <v>0</v>
      </c>
      <c r="T280" t="n">
        <v>5.9032638</v>
      </c>
      <c r="U280" t="n">
        <v>0</v>
      </c>
      <c r="V280" t="n">
        <v>1.5202626</v>
      </c>
      <c r="W280" t="n">
        <v>4.981690400000001</v>
      </c>
      <c r="X280" t="n">
        <v>0</v>
      </c>
      <c r="Y280" t="n">
        <v>2.8817543</v>
      </c>
      <c r="Z280" t="n">
        <v>1.3614918</v>
      </c>
      <c r="AF280" t="n">
        <v>2040</v>
      </c>
      <c r="AG280" t="n">
        <v>50.9979445</v>
      </c>
      <c r="AH280" t="n">
        <v>0.4754785999999999</v>
      </c>
      <c r="AI280" t="n">
        <v>149.5443927</v>
      </c>
      <c r="AJ280" t="n">
        <v>149.5443927</v>
      </c>
      <c r="AK280" t="n">
        <v>3.2304934</v>
      </c>
      <c r="AL280" t="n">
        <v>0.0031645</v>
      </c>
      <c r="AM280" t="n">
        <v>0.0008783000000000002</v>
      </c>
      <c r="AN280" t="n">
        <v>3.2304934</v>
      </c>
      <c r="AO280" t="n">
        <v>0.0031645</v>
      </c>
      <c r="AP280" t="n">
        <v>0.0008783000000000002</v>
      </c>
      <c r="AQ280" t="n">
        <v>0.145159</v>
      </c>
      <c r="AR280" t="n">
        <v>2.3566129</v>
      </c>
      <c r="AS280" t="n">
        <v>4.2135884</v>
      </c>
      <c r="AT280" t="n">
        <v>4.01e-05</v>
      </c>
      <c r="AU280" t="n">
        <v>0.06186879999999999</v>
      </c>
      <c r="AV280" t="n">
        <v>0.04420260000000001</v>
      </c>
      <c r="AW280" t="n">
        <v>0.0435523</v>
      </c>
      <c r="AX280" t="n">
        <v>1.4376266</v>
      </c>
      <c r="AY280" t="n">
        <v>7.713038600000001</v>
      </c>
      <c r="AZ280" t="n">
        <v>2.2007735</v>
      </c>
      <c r="BA280" t="n">
        <v>0.1451984</v>
      </c>
      <c r="BB280" t="n">
        <v>2.3566129</v>
      </c>
      <c r="BC280" t="n">
        <v>3.7006541</v>
      </c>
      <c r="BD280" t="n">
        <v>1.4998807</v>
      </c>
      <c r="BJ280" t="n">
        <v>2040</v>
      </c>
      <c r="BK280" t="n">
        <v>27.352613</v>
      </c>
      <c r="BL280" t="n">
        <v>0.4802216999999999</v>
      </c>
      <c r="BM280" t="n">
        <v>112.2054207</v>
      </c>
      <c r="BN280" t="n">
        <v>112.2054207</v>
      </c>
      <c r="BO280" t="n">
        <v>0.2011845</v>
      </c>
      <c r="BP280" t="n">
        <v>0.0004282</v>
      </c>
      <c r="BQ280" t="n">
        <v>5.09e-05</v>
      </c>
      <c r="BR280" t="n">
        <v>0.2011845</v>
      </c>
      <c r="BS280" t="n">
        <v>0.0004282</v>
      </c>
      <c r="BT280" t="n">
        <v>5.09e-05</v>
      </c>
      <c r="BU280" t="n">
        <v>0.0014538</v>
      </c>
      <c r="BV280" t="n">
        <v>8.917614499999999</v>
      </c>
      <c r="BW280" t="n">
        <v>5.899242299999999</v>
      </c>
      <c r="BX280" t="n">
        <v>4.01e-05</v>
      </c>
      <c r="BY280" t="n">
        <v>6.778592300000001</v>
      </c>
      <c r="BZ280" t="n">
        <v>0.0024698</v>
      </c>
      <c r="CA280" t="n">
        <v>0.0012111</v>
      </c>
      <c r="CB280" t="n">
        <v>0.4850445</v>
      </c>
      <c r="CC280" t="n">
        <v>2.2594841</v>
      </c>
      <c r="CD280" t="n">
        <v>2.2484232</v>
      </c>
      <c r="CE280" t="n">
        <v>0.0014932</v>
      </c>
      <c r="CF280" t="n">
        <v>8.917614499999999</v>
      </c>
      <c r="CG280" t="n">
        <v>4.9129222</v>
      </c>
      <c r="CH280" t="n">
        <v>2.664499</v>
      </c>
    </row>
    <row r="281">
      <c r="B281" t="n">
        <v>2045</v>
      </c>
      <c r="C281" t="n">
        <v>72.8034895</v>
      </c>
      <c r="D281" t="n">
        <v>0.2564097</v>
      </c>
      <c r="E281" t="n">
        <v>168.852945</v>
      </c>
      <c r="F281" t="n">
        <v>168.852945</v>
      </c>
      <c r="G281" t="n">
        <v>0</v>
      </c>
      <c r="H281" t="n">
        <v>42.57076240000001</v>
      </c>
      <c r="I281" t="n">
        <v>0</v>
      </c>
      <c r="J281" t="n">
        <v>0</v>
      </c>
      <c r="K281" t="n">
        <v>42.57076240000001</v>
      </c>
      <c r="L281" t="n">
        <v>0</v>
      </c>
      <c r="M281" t="n">
        <v>7.6326614</v>
      </c>
      <c r="N281" t="n">
        <v>0</v>
      </c>
      <c r="O281" t="n">
        <v>0.1828356</v>
      </c>
      <c r="P281" t="n">
        <v>3.83e-05</v>
      </c>
      <c r="Q281" t="n">
        <v>0</v>
      </c>
      <c r="R281" t="n">
        <v>2.595489699999999</v>
      </c>
      <c r="S281" t="n">
        <v>0</v>
      </c>
      <c r="T281" t="n">
        <v>8.094545199999999</v>
      </c>
      <c r="U281" t="n">
        <v>0</v>
      </c>
      <c r="V281" t="n">
        <v>2.0068361</v>
      </c>
      <c r="W281" t="n">
        <v>7.632708399999999</v>
      </c>
      <c r="X281" t="n">
        <v>0</v>
      </c>
      <c r="Y281" t="n">
        <v>4.2520829</v>
      </c>
      <c r="Z281" t="n">
        <v>2.2452468</v>
      </c>
      <c r="AF281" t="n">
        <v>2045</v>
      </c>
      <c r="AG281" t="n">
        <v>43.3094067</v>
      </c>
      <c r="AH281" t="n">
        <v>0.3324591999999998</v>
      </c>
      <c r="AI281" t="n">
        <v>133.0770559</v>
      </c>
      <c r="AJ281" t="n">
        <v>133.0770559</v>
      </c>
      <c r="AK281" t="n">
        <v>10.6120318</v>
      </c>
      <c r="AL281" t="n">
        <v>0.0020731</v>
      </c>
      <c r="AM281" t="n">
        <v>0.0012672</v>
      </c>
      <c r="AN281" t="n">
        <v>10.6120318</v>
      </c>
      <c r="AO281" t="n">
        <v>0.0020731</v>
      </c>
      <c r="AP281" t="n">
        <v>0.0012672</v>
      </c>
      <c r="AQ281" t="n">
        <v>0.1491253</v>
      </c>
      <c r="AR281" t="n">
        <v>4.5656267</v>
      </c>
      <c r="AS281" t="n">
        <v>13.9989805</v>
      </c>
      <c r="AT281" t="n">
        <v>3.929999999999999e-05</v>
      </c>
      <c r="AU281" t="n">
        <v>0.06619800000000001</v>
      </c>
      <c r="AV281" t="n">
        <v>0.007661799999999999</v>
      </c>
      <c r="AW281" t="n">
        <v>0.0503106</v>
      </c>
      <c r="AX281" t="n">
        <v>0.5195083</v>
      </c>
      <c r="AY281" t="n">
        <v>12.842677</v>
      </c>
      <c r="AZ281" t="n">
        <v>2.0494454</v>
      </c>
      <c r="BA281" t="n">
        <v>0.1491641</v>
      </c>
      <c r="BB281" t="n">
        <v>4.5656267</v>
      </c>
      <c r="BC281" t="n">
        <v>4.2979562</v>
      </c>
      <c r="BD281" t="n">
        <v>2.2485108</v>
      </c>
      <c r="BJ281" t="n">
        <v>2045</v>
      </c>
      <c r="BK281" t="n">
        <v>17.5400227</v>
      </c>
      <c r="BL281" t="n">
        <v>0.3370948999999999</v>
      </c>
      <c r="BM281" t="n">
        <v>86.20403349999999</v>
      </c>
      <c r="BN281" t="n">
        <v>86.20403349999999</v>
      </c>
      <c r="BO281" t="n">
        <v>2.5397746</v>
      </c>
      <c r="BP281" t="n">
        <v>0.0002369</v>
      </c>
      <c r="BQ281" t="n">
        <v>5e-05</v>
      </c>
      <c r="BR281" t="n">
        <v>2.5397746</v>
      </c>
      <c r="BS281" t="n">
        <v>0.0002369</v>
      </c>
      <c r="BT281" t="n">
        <v>5e-05</v>
      </c>
      <c r="BU281" t="n">
        <v>0.0013979</v>
      </c>
      <c r="BV281" t="n">
        <v>15.6693876</v>
      </c>
      <c r="BW281" t="n">
        <v>13.474192</v>
      </c>
      <c r="BX281" t="n">
        <v>3.930000000000001e-05</v>
      </c>
      <c r="BY281" t="n">
        <v>10.7992128</v>
      </c>
      <c r="BZ281" t="n">
        <v>9.070000000000002e-05</v>
      </c>
      <c r="CA281" t="n">
        <v>0.0011923</v>
      </c>
      <c r="CB281" t="n">
        <v>0.0010868</v>
      </c>
      <c r="CC281" t="n">
        <v>2.3089584</v>
      </c>
      <c r="CD281" t="n">
        <v>2.0494454</v>
      </c>
      <c r="CE281" t="n">
        <v>0.0014368</v>
      </c>
      <c r="CF281" t="n">
        <v>15.6693876</v>
      </c>
      <c r="CG281" t="n">
        <v>4.5233019</v>
      </c>
      <c r="CH281" t="n">
        <v>2.4738565</v>
      </c>
    </row>
    <row r="282">
      <c r="B282" t="n">
        <v>2050</v>
      </c>
      <c r="C282" t="n">
        <v>71.9842641</v>
      </c>
      <c r="D282" t="n">
        <v>0.103456</v>
      </c>
      <c r="E282" t="n">
        <v>153.9960476</v>
      </c>
      <c r="F282" t="n">
        <v>153.9960476</v>
      </c>
      <c r="G282" t="n">
        <v>0</v>
      </c>
      <c r="H282" t="n">
        <v>63.373399</v>
      </c>
      <c r="I282" t="n">
        <v>0</v>
      </c>
      <c r="J282" t="n">
        <v>0</v>
      </c>
      <c r="K282" t="n">
        <v>63.373399</v>
      </c>
      <c r="L282" t="n">
        <v>0</v>
      </c>
      <c r="M282" t="n">
        <v>10.033654</v>
      </c>
      <c r="N282" t="n">
        <v>0</v>
      </c>
      <c r="O282" t="n">
        <v>0.1538652</v>
      </c>
      <c r="P282" t="n">
        <v>3.55e-05</v>
      </c>
      <c r="Q282" t="n">
        <v>0</v>
      </c>
      <c r="R282" t="n">
        <v>2.907899499999999</v>
      </c>
      <c r="S282" t="n">
        <v>0</v>
      </c>
      <c r="T282" t="n">
        <v>10.2225609</v>
      </c>
      <c r="U282" t="n">
        <v>0</v>
      </c>
      <c r="V282" t="n">
        <v>2.0325412</v>
      </c>
      <c r="W282" t="n">
        <v>10.0336964</v>
      </c>
      <c r="X282" t="n">
        <v>0</v>
      </c>
      <c r="Y282" t="n">
        <v>4.2767058</v>
      </c>
      <c r="Z282" t="n">
        <v>2.2441649</v>
      </c>
      <c r="AF282" t="n">
        <v>2050</v>
      </c>
      <c r="AG282" t="n">
        <v>35.68231129999999</v>
      </c>
      <c r="AH282" t="n">
        <v>0.1713049</v>
      </c>
      <c r="AI282" t="n">
        <v>112.2099917</v>
      </c>
      <c r="AJ282" t="n">
        <v>112.2099917</v>
      </c>
      <c r="AK282" t="n">
        <v>25.9082579</v>
      </c>
      <c r="AL282" t="n">
        <v>0.0002489</v>
      </c>
      <c r="AM282" t="n">
        <v>0.0015093</v>
      </c>
      <c r="AN282" t="n">
        <v>25.9082579</v>
      </c>
      <c r="AO282" t="n">
        <v>0.0002489</v>
      </c>
      <c r="AP282" t="n">
        <v>0.0015093</v>
      </c>
      <c r="AQ282" t="n">
        <v>0.1445001</v>
      </c>
      <c r="AR282" t="n">
        <v>7.8975572</v>
      </c>
      <c r="AS282" t="n">
        <v>34.8118877</v>
      </c>
      <c r="AT282" t="n">
        <v>3.7e-05</v>
      </c>
      <c r="AU282" t="n">
        <v>0.06538910000000001</v>
      </c>
      <c r="AV282" t="n">
        <v>0.0002782000000000001</v>
      </c>
      <c r="AW282" t="n">
        <v>0.06227170000000001</v>
      </c>
      <c r="AX282" t="n">
        <v>0.3907282</v>
      </c>
      <c r="AY282" t="n">
        <v>18.8163437</v>
      </c>
      <c r="AZ282" t="n">
        <v>1.9955889</v>
      </c>
      <c r="BA282" t="n">
        <v>0.1445368</v>
      </c>
      <c r="BB282" t="n">
        <v>7.8975572</v>
      </c>
      <c r="BC282" t="n">
        <v>4.2794244</v>
      </c>
      <c r="BD282" t="n">
        <v>2.2838357</v>
      </c>
      <c r="BJ282" t="n">
        <v>2050</v>
      </c>
      <c r="BK282" t="n">
        <v>12.1485757</v>
      </c>
      <c r="BL282" t="n">
        <v>0.1757239</v>
      </c>
      <c r="BM282" t="n">
        <v>63.19554430000001</v>
      </c>
      <c r="BN282" t="n">
        <v>63.19554430000001</v>
      </c>
      <c r="BO282" t="n">
        <v>9.844501899999999</v>
      </c>
      <c r="BP282" t="n">
        <v>8.010000000000001e-05</v>
      </c>
      <c r="BQ282" t="n">
        <v>6.829999999999999e-05</v>
      </c>
      <c r="BR282" t="n">
        <v>9.844501899999999</v>
      </c>
      <c r="BS282" t="n">
        <v>8.010000000000001e-05</v>
      </c>
      <c r="BT282" t="n">
        <v>6.829999999999999e-05</v>
      </c>
      <c r="BU282" t="n">
        <v>0.0012856</v>
      </c>
      <c r="BV282" t="n">
        <v>23.3683626</v>
      </c>
      <c r="BW282" t="n">
        <v>26.8293752</v>
      </c>
      <c r="BX282" t="n">
        <v>3.7e-05</v>
      </c>
      <c r="BY282" t="n">
        <v>14.5915202</v>
      </c>
      <c r="BZ282" t="n">
        <v>7.710000000000004e-05</v>
      </c>
      <c r="CA282" t="n">
        <v>0.0011456</v>
      </c>
      <c r="CB282" t="n">
        <v>0.0009853000000000002</v>
      </c>
      <c r="CC282" t="n">
        <v>2.2458208</v>
      </c>
      <c r="CD282" t="n">
        <v>2.0107002</v>
      </c>
      <c r="CE282" t="n">
        <v>0.0013223</v>
      </c>
      <c r="CF282" t="n">
        <v>23.3683626</v>
      </c>
      <c r="CG282" t="n">
        <v>4.2968163</v>
      </c>
      <c r="CH282" t="n">
        <v>2.2861165</v>
      </c>
    </row>
    <row r="283">
      <c r="B283" t="n">
        <v>2055</v>
      </c>
      <c r="C283" t="n">
        <v>72.1538182</v>
      </c>
      <c r="D283" t="n">
        <v>0.0125902</v>
      </c>
      <c r="E283" t="n">
        <v>139.9658555</v>
      </c>
      <c r="F283" t="n">
        <v>139.9658555</v>
      </c>
      <c r="G283" t="n">
        <v>0</v>
      </c>
      <c r="H283" t="n">
        <v>84.89826119999999</v>
      </c>
      <c r="I283" t="n">
        <v>0</v>
      </c>
      <c r="J283" t="n">
        <v>0</v>
      </c>
      <c r="K283" t="n">
        <v>84.89826119999999</v>
      </c>
      <c r="L283" t="n">
        <v>0</v>
      </c>
      <c r="M283" t="n">
        <v>12.2531382</v>
      </c>
      <c r="N283" t="n">
        <v>0</v>
      </c>
      <c r="O283" t="n">
        <v>0.1029288</v>
      </c>
      <c r="P283" t="n">
        <v>3.41e-05</v>
      </c>
      <c r="Q283" t="n">
        <v>0</v>
      </c>
      <c r="R283" t="n">
        <v>2.9048959</v>
      </c>
      <c r="S283" t="n">
        <v>0</v>
      </c>
      <c r="T283" t="n">
        <v>11.2198986</v>
      </c>
      <c r="U283" t="n">
        <v>0</v>
      </c>
      <c r="V283" t="n">
        <v>2.0224279</v>
      </c>
      <c r="W283" t="n">
        <v>12.2531746</v>
      </c>
      <c r="X283" t="n">
        <v>0</v>
      </c>
      <c r="Y283" t="n">
        <v>4.2266906</v>
      </c>
      <c r="Z283" t="n">
        <v>2.2042628</v>
      </c>
      <c r="AF283" t="n">
        <v>2055</v>
      </c>
      <c r="AG283" t="n">
        <v>32.63504879999999</v>
      </c>
      <c r="AH283" t="n">
        <v>0.06765109999999999</v>
      </c>
      <c r="AI283" t="n">
        <v>91.6169222</v>
      </c>
      <c r="AJ283" t="n">
        <v>91.6169222</v>
      </c>
      <c r="AK283" t="n">
        <v>48.30471110000001</v>
      </c>
      <c r="AL283" t="n">
        <v>4.96e-05</v>
      </c>
      <c r="AM283" t="n">
        <v>0.0020454</v>
      </c>
      <c r="AN283" t="n">
        <v>48.30471110000001</v>
      </c>
      <c r="AO283" t="n">
        <v>4.96e-05</v>
      </c>
      <c r="AP283" t="n">
        <v>0.0020454</v>
      </c>
      <c r="AQ283" t="n">
        <v>0.1350538</v>
      </c>
      <c r="AR283" t="n">
        <v>12.3463643</v>
      </c>
      <c r="AS283" t="n">
        <v>63.44245410000001</v>
      </c>
      <c r="AT283" t="n">
        <v>3.54e-05</v>
      </c>
      <c r="AU283" t="n">
        <v>0.05776529999999999</v>
      </c>
      <c r="AV283" t="n">
        <v>0.0002318000000000001</v>
      </c>
      <c r="AW283" t="n">
        <v>0.08769140000000002</v>
      </c>
      <c r="AX283" t="n">
        <v>0.0022791</v>
      </c>
      <c r="AY283" t="n">
        <v>24.26530230000001</v>
      </c>
      <c r="AZ283" t="n">
        <v>2.0325412</v>
      </c>
      <c r="BA283" t="n">
        <v>0.1350892</v>
      </c>
      <c r="BB283" t="n">
        <v>12.3463643</v>
      </c>
      <c r="BC283" t="n">
        <v>4.2644989</v>
      </c>
      <c r="BD283" t="n">
        <v>2.2319579</v>
      </c>
      <c r="BJ283" t="n">
        <v>2055</v>
      </c>
      <c r="BK283" t="n">
        <v>12.2721241</v>
      </c>
      <c r="BL283" t="n">
        <v>0.0716912</v>
      </c>
      <c r="BM283" t="n">
        <v>45.70503299999999</v>
      </c>
      <c r="BN283" t="n">
        <v>45.70503299999999</v>
      </c>
      <c r="BO283" t="n">
        <v>24.0246391</v>
      </c>
      <c r="BP283" t="n">
        <v>3.51e-05</v>
      </c>
      <c r="BQ283" t="n">
        <v>8.57e-05</v>
      </c>
      <c r="BR283" t="n">
        <v>24.0246391</v>
      </c>
      <c r="BS283" t="n">
        <v>3.51e-05</v>
      </c>
      <c r="BT283" t="n">
        <v>8.57e-05</v>
      </c>
      <c r="BU283" t="n">
        <v>0.0010879</v>
      </c>
      <c r="BV283" t="n">
        <v>30.7647266</v>
      </c>
      <c r="BW283" t="n">
        <v>45.4731604</v>
      </c>
      <c r="BX283" t="n">
        <v>3.54e-05</v>
      </c>
      <c r="BY283" t="n">
        <v>17.3595266</v>
      </c>
      <c r="BZ283" t="n">
        <v>6.26e-05</v>
      </c>
      <c r="CA283" t="n">
        <v>0.0010532</v>
      </c>
      <c r="CB283" t="n">
        <v>0.0008363999999999999</v>
      </c>
      <c r="CC283" t="n">
        <v>2.093456</v>
      </c>
      <c r="CD283" t="n">
        <v>2.0217688</v>
      </c>
      <c r="CE283" t="n">
        <v>0.001123</v>
      </c>
      <c r="CF283" t="n">
        <v>30.7647266</v>
      </c>
      <c r="CG283" t="n">
        <v>4.2490759</v>
      </c>
      <c r="CH283" t="n">
        <v>2.2273075</v>
      </c>
    </row>
    <row r="284">
      <c r="B284" t="n">
        <v>2060</v>
      </c>
      <c r="C284" t="n">
        <v>72.9302759</v>
      </c>
      <c r="D284" t="n">
        <v>0.004952500000000002</v>
      </c>
      <c r="E284" t="n">
        <v>126.9154776</v>
      </c>
      <c r="F284" t="n">
        <v>126.9154776</v>
      </c>
      <c r="G284" t="n">
        <v>0</v>
      </c>
      <c r="H284" t="n">
        <v>103.8260939</v>
      </c>
      <c r="I284" t="n">
        <v>0</v>
      </c>
      <c r="J284" t="n">
        <v>0</v>
      </c>
      <c r="K284" t="n">
        <v>103.8260939</v>
      </c>
      <c r="L284" t="n">
        <v>0</v>
      </c>
      <c r="M284" t="n">
        <v>14.428741</v>
      </c>
      <c r="N284" t="n">
        <v>0</v>
      </c>
      <c r="O284" t="n">
        <v>0.0477638</v>
      </c>
      <c r="P284" t="n">
        <v>3.36e-05</v>
      </c>
      <c r="Q284" t="n">
        <v>0</v>
      </c>
      <c r="R284" t="n">
        <v>2.695914199999999</v>
      </c>
      <c r="S284" t="n">
        <v>0</v>
      </c>
      <c r="T284" t="n">
        <v>12.1306117</v>
      </c>
      <c r="U284" t="n">
        <v>0</v>
      </c>
      <c r="V284" t="n">
        <v>2.0096778</v>
      </c>
      <c r="W284" t="n">
        <v>14.4287761</v>
      </c>
      <c r="X284" t="n">
        <v>0</v>
      </c>
      <c r="Y284" t="n">
        <v>4.120000299999999</v>
      </c>
      <c r="Z284" t="n">
        <v>2.1103228</v>
      </c>
      <c r="AF284" t="n">
        <v>2060</v>
      </c>
      <c r="AG284" t="n">
        <v>30.6110082</v>
      </c>
      <c r="AH284" t="n">
        <v>0.04117600000000001</v>
      </c>
      <c r="AI284" t="n">
        <v>72.88483570000001</v>
      </c>
      <c r="AJ284" t="n">
        <v>72.88483570000001</v>
      </c>
      <c r="AK284" t="n">
        <v>68.81658090000001</v>
      </c>
      <c r="AL284" t="n">
        <v>3.42e-05</v>
      </c>
      <c r="AM284" t="n">
        <v>0.0025121</v>
      </c>
      <c r="AN284" t="n">
        <v>68.81658090000001</v>
      </c>
      <c r="AO284" t="n">
        <v>3.42e-05</v>
      </c>
      <c r="AP284" t="n">
        <v>0.0025121</v>
      </c>
      <c r="AQ284" t="n">
        <v>0.1181005</v>
      </c>
      <c r="AR284" t="n">
        <v>17.5366333</v>
      </c>
      <c r="AS284" t="n">
        <v>90.79268789999999</v>
      </c>
      <c r="AT284" t="n">
        <v>3.45e-05</v>
      </c>
      <c r="AU284" t="n">
        <v>0.04403549999999999</v>
      </c>
      <c r="AV284" t="n">
        <v>0.0001589</v>
      </c>
      <c r="AW284" t="n">
        <v>0.1313914</v>
      </c>
      <c r="AX284" t="n">
        <v>0.0016968</v>
      </c>
      <c r="AY284" t="n">
        <v>28.22781760000001</v>
      </c>
      <c r="AZ284" t="n">
        <v>2.0325412</v>
      </c>
      <c r="BA284" t="n">
        <v>0.1181358</v>
      </c>
      <c r="BB284" t="n">
        <v>17.5366333</v>
      </c>
      <c r="BC284" t="n">
        <v>4.198087</v>
      </c>
      <c r="BD284" t="n">
        <v>2.1655461</v>
      </c>
      <c r="BJ284" t="n">
        <v>2060</v>
      </c>
      <c r="BK284" t="n">
        <v>13.4584049</v>
      </c>
      <c r="BL284" t="n">
        <v>0.0446086</v>
      </c>
      <c r="BM284" t="n">
        <v>34.29108669999999</v>
      </c>
      <c r="BN284" t="n">
        <v>34.29108669999999</v>
      </c>
      <c r="BO284" t="n">
        <v>38.49170579999999</v>
      </c>
      <c r="BP284" t="n">
        <v>3.29e-05</v>
      </c>
      <c r="BQ284" t="n">
        <v>8.369999999999999e-05</v>
      </c>
      <c r="BR284" t="n">
        <v>38.49170579999999</v>
      </c>
      <c r="BS284" t="n">
        <v>3.29e-05</v>
      </c>
      <c r="BT284" t="n">
        <v>8.369999999999999e-05</v>
      </c>
      <c r="BU284" t="n">
        <v>0.0007765000000000001</v>
      </c>
      <c r="BV284" t="n">
        <v>37.1790773</v>
      </c>
      <c r="BW284" t="n">
        <v>64.52147859999999</v>
      </c>
      <c r="BX284" t="n">
        <v>3.45e-05</v>
      </c>
      <c r="BY284" t="n">
        <v>18.7826741</v>
      </c>
      <c r="BZ284" t="n">
        <v>4.11e-05</v>
      </c>
      <c r="CA284" t="n">
        <v>0.0008933</v>
      </c>
      <c r="CB284" t="n">
        <v>0.0006026</v>
      </c>
      <c r="CC284" t="n">
        <v>1.8281324</v>
      </c>
      <c r="CD284" t="n">
        <v>2.0018087</v>
      </c>
      <c r="CE284" t="n">
        <v>0.0008112</v>
      </c>
      <c r="CF284" t="n">
        <v>37.1790773</v>
      </c>
      <c r="CG284" t="n">
        <v>4.2880761</v>
      </c>
      <c r="CH284" t="n">
        <v>2.2862678</v>
      </c>
    </row>
    <row r="285">
      <c r="B285" t="n">
        <v>2070</v>
      </c>
      <c r="C285" t="n">
        <v>74.38455710000001</v>
      </c>
      <c r="D285" t="n">
        <v>3.48e-05</v>
      </c>
      <c r="E285" t="n">
        <v>107.1323821</v>
      </c>
      <c r="F285" t="n">
        <v>107.1323821</v>
      </c>
      <c r="G285" t="n">
        <v>0</v>
      </c>
      <c r="H285" t="n">
        <v>128.0275834</v>
      </c>
      <c r="I285" t="n">
        <v>0</v>
      </c>
      <c r="J285" t="n">
        <v>0</v>
      </c>
      <c r="K285" t="n">
        <v>128.0275834</v>
      </c>
      <c r="L285" t="n">
        <v>0</v>
      </c>
      <c r="M285" t="n">
        <v>18.5902102</v>
      </c>
      <c r="N285" t="n">
        <v>0</v>
      </c>
      <c r="O285" t="n">
        <v>1.4434978</v>
      </c>
      <c r="P285" t="n">
        <v>3.36e-05</v>
      </c>
      <c r="Q285" t="n">
        <v>0</v>
      </c>
      <c r="R285" t="n">
        <v>2.148562999999999</v>
      </c>
      <c r="S285" t="n">
        <v>0</v>
      </c>
      <c r="T285" t="n">
        <v>12.516619</v>
      </c>
      <c r="U285" t="n">
        <v>0</v>
      </c>
      <c r="V285" t="n">
        <v>2.0325412</v>
      </c>
      <c r="W285" t="n">
        <v>18.5902446</v>
      </c>
      <c r="X285" t="n">
        <v>0</v>
      </c>
      <c r="Y285" t="n">
        <v>4.1099087</v>
      </c>
      <c r="Z285" t="n">
        <v>2.0773676</v>
      </c>
      <c r="AF285" t="n">
        <v>2070</v>
      </c>
      <c r="AG285" t="n">
        <v>29.4845811</v>
      </c>
      <c r="AH285" t="n">
        <v>3.48e-05</v>
      </c>
      <c r="AI285" t="n">
        <v>45.0863062</v>
      </c>
      <c r="AJ285" t="n">
        <v>45.0863062</v>
      </c>
      <c r="AK285" t="n">
        <v>92.59500340000001</v>
      </c>
      <c r="AL285" t="n">
        <v>3.240000000000001e-05</v>
      </c>
      <c r="AM285" t="n">
        <v>0.0024101</v>
      </c>
      <c r="AN285" t="n">
        <v>92.59500340000001</v>
      </c>
      <c r="AO285" t="n">
        <v>3.240000000000001e-05</v>
      </c>
      <c r="AP285" t="n">
        <v>0.0024101</v>
      </c>
      <c r="AQ285" t="n">
        <v>0.0534733</v>
      </c>
      <c r="AR285" t="n">
        <v>28.1837895</v>
      </c>
      <c r="AS285" t="n">
        <v>130.4924602</v>
      </c>
      <c r="AT285" t="n">
        <v>3.36e-05</v>
      </c>
      <c r="AU285" t="n">
        <v>0.02063290000000001</v>
      </c>
      <c r="AV285" t="n">
        <v>3.44e-05</v>
      </c>
      <c r="AW285" t="n">
        <v>0.2722785</v>
      </c>
      <c r="AX285" t="n">
        <v>0.0002982</v>
      </c>
      <c r="AY285" t="n">
        <v>30.919168</v>
      </c>
      <c r="AZ285" t="n">
        <v>2.0325412</v>
      </c>
      <c r="BA285" t="n">
        <v>0.0535069</v>
      </c>
      <c r="BB285" t="n">
        <v>28.1837895</v>
      </c>
      <c r="BC285" t="n">
        <v>4.2154901</v>
      </c>
      <c r="BD285" t="n">
        <v>2.1829492</v>
      </c>
      <c r="BJ285" t="n">
        <v>2070</v>
      </c>
      <c r="BK285" t="n">
        <v>15.8326181</v>
      </c>
      <c r="BL285" t="n">
        <v>0.0012424</v>
      </c>
      <c r="BM285" t="n">
        <v>18.9711927</v>
      </c>
      <c r="BN285" t="n">
        <v>18.9711927</v>
      </c>
      <c r="BO285" t="n">
        <v>56.20050800000001</v>
      </c>
      <c r="BP285" t="n">
        <v>3.240000000000001e-05</v>
      </c>
      <c r="BQ285" t="n">
        <v>7.479999999999999e-05</v>
      </c>
      <c r="BR285" t="n">
        <v>56.20050800000001</v>
      </c>
      <c r="BS285" t="n">
        <v>3.240000000000001e-05</v>
      </c>
      <c r="BT285" t="n">
        <v>7.479999999999999e-05</v>
      </c>
      <c r="BU285" t="n">
        <v>3.48e-05</v>
      </c>
      <c r="BV285" t="n">
        <v>47.0161529</v>
      </c>
      <c r="BW285" t="n">
        <v>96.82586860000001</v>
      </c>
      <c r="BX285" t="n">
        <v>3.36e-05</v>
      </c>
      <c r="BY285" t="n">
        <v>17.8634808</v>
      </c>
      <c r="BZ285" t="n">
        <v>3.01e-05</v>
      </c>
      <c r="CA285" t="n">
        <v>0.0002555</v>
      </c>
      <c r="CB285" t="n">
        <v>8.75e-05</v>
      </c>
      <c r="CC285" t="n">
        <v>1.1475118</v>
      </c>
      <c r="CD285" t="n">
        <v>2.0325412</v>
      </c>
      <c r="CE285" t="n">
        <v>6.840000000000001e-05</v>
      </c>
      <c r="CF285" t="n">
        <v>47.0161529</v>
      </c>
      <c r="CG285" t="n">
        <v>4.2586476</v>
      </c>
      <c r="CH285" t="n">
        <v>2.2261068</v>
      </c>
    </row>
    <row r="286">
      <c r="B286" t="n">
        <v>2080</v>
      </c>
      <c r="C286" t="n">
        <v>75.28064640000001</v>
      </c>
      <c r="D286" t="n">
        <v>3.799999999999999e-05</v>
      </c>
      <c r="E286" t="n">
        <v>96.6118286</v>
      </c>
      <c r="F286" t="n">
        <v>96.6118286</v>
      </c>
      <c r="G286" t="n">
        <v>0</v>
      </c>
      <c r="H286" t="n">
        <v>135.4526248</v>
      </c>
      <c r="I286" t="n">
        <v>0</v>
      </c>
      <c r="J286" t="n">
        <v>0</v>
      </c>
      <c r="K286" t="n">
        <v>135.4526248</v>
      </c>
      <c r="L286" t="n">
        <v>0</v>
      </c>
      <c r="M286" t="n">
        <v>24.633584</v>
      </c>
      <c r="N286" t="n">
        <v>0</v>
      </c>
      <c r="O286" t="n">
        <v>5.770449299999999</v>
      </c>
      <c r="P286" t="n">
        <v>3.78e-05</v>
      </c>
      <c r="Q286" t="n">
        <v>0</v>
      </c>
      <c r="R286" t="n">
        <v>1.5008022</v>
      </c>
      <c r="S286" t="n">
        <v>0</v>
      </c>
      <c r="T286" t="n">
        <v>9.7120406</v>
      </c>
      <c r="U286" t="n">
        <v>0</v>
      </c>
      <c r="V286" t="n">
        <v>1.9922137</v>
      </c>
      <c r="W286" t="n">
        <v>24.6336213</v>
      </c>
      <c r="X286" t="n">
        <v>0</v>
      </c>
      <c r="Y286" t="n">
        <v>4.0503929</v>
      </c>
      <c r="Z286" t="n">
        <v>2.0581794</v>
      </c>
      <c r="AF286" t="n">
        <v>2080</v>
      </c>
      <c r="AG286" t="n">
        <v>28.9361445</v>
      </c>
      <c r="AH286" t="n">
        <v>3.73e-05</v>
      </c>
      <c r="AI286" t="n">
        <v>30.1974622</v>
      </c>
      <c r="AJ286" t="n">
        <v>30.1974622</v>
      </c>
      <c r="AK286" t="n">
        <v>112.1359617</v>
      </c>
      <c r="AL286" t="n">
        <v>3.7e-05</v>
      </c>
      <c r="AM286" t="n">
        <v>0.0018266</v>
      </c>
      <c r="AN286" t="n">
        <v>112.1359617</v>
      </c>
      <c r="AO286" t="n">
        <v>3.7e-05</v>
      </c>
      <c r="AP286" t="n">
        <v>0.0018266</v>
      </c>
      <c r="AQ286" t="n">
        <v>0.002256499999999999</v>
      </c>
      <c r="AR286" t="n">
        <v>37.2994562</v>
      </c>
      <c r="AS286" t="n">
        <v>164.5374836</v>
      </c>
      <c r="AT286" t="n">
        <v>3.78e-05</v>
      </c>
      <c r="AU286" t="n">
        <v>0.0062291</v>
      </c>
      <c r="AV286" t="n">
        <v>3.18e-05</v>
      </c>
      <c r="AW286" t="n">
        <v>0.3864965000000001</v>
      </c>
      <c r="AX286" t="n">
        <v>3.62e-05</v>
      </c>
      <c r="AY286" t="n">
        <v>27.9205475</v>
      </c>
      <c r="AZ286" t="n">
        <v>2.0002945</v>
      </c>
      <c r="BA286" t="n">
        <v>0.0022935</v>
      </c>
      <c r="BB286" t="n">
        <v>37.2994562</v>
      </c>
      <c r="BC286" t="n">
        <v>4.0646234</v>
      </c>
      <c r="BD286" t="n">
        <v>2.064329</v>
      </c>
      <c r="BJ286" t="n">
        <v>2080</v>
      </c>
      <c r="BK286" t="n">
        <v>16.3997086</v>
      </c>
      <c r="BL286" t="n">
        <v>3.79e-05</v>
      </c>
      <c r="BM286" t="n">
        <v>13.3276514</v>
      </c>
      <c r="BN286" t="n">
        <v>13.3276514</v>
      </c>
      <c r="BO286" t="n">
        <v>68.5087195</v>
      </c>
      <c r="BP286" t="n">
        <v>3.57e-05</v>
      </c>
      <c r="BQ286" t="n">
        <v>6.219999999999999e-05</v>
      </c>
      <c r="BR286" t="n">
        <v>68.5087195</v>
      </c>
      <c r="BS286" t="n">
        <v>3.57e-05</v>
      </c>
      <c r="BT286" t="n">
        <v>6.219999999999999e-05</v>
      </c>
      <c r="BU286" t="n">
        <v>3.900000000000001e-05</v>
      </c>
      <c r="BV286" t="n">
        <v>54.33963840000001</v>
      </c>
      <c r="BW286" t="n">
        <v>119.3680744</v>
      </c>
      <c r="BX286" t="n">
        <v>3.78e-05</v>
      </c>
      <c r="BY286" t="n">
        <v>13.0944771</v>
      </c>
      <c r="BZ286" t="n">
        <v>3.26e-05</v>
      </c>
      <c r="CA286" t="n">
        <v>3.19e-05</v>
      </c>
      <c r="CB286" t="n">
        <v>3.8e-05</v>
      </c>
      <c r="CC286" t="n">
        <v>1.0195496</v>
      </c>
      <c r="CD286" t="n">
        <v>2.0325412</v>
      </c>
      <c r="CE286" t="n">
        <v>7.65e-05</v>
      </c>
      <c r="CF286" t="n">
        <v>54.33963840000001</v>
      </c>
      <c r="CG286" t="n">
        <v>4.3193671</v>
      </c>
      <c r="CH286" t="n">
        <v>2.2868263</v>
      </c>
    </row>
    <row r="287">
      <c r="B287" t="n">
        <v>2090</v>
      </c>
      <c r="C287" t="n">
        <v>73.088269</v>
      </c>
      <c r="D287" t="n">
        <v>3.48e-05</v>
      </c>
      <c r="E287" t="n">
        <v>93.37890590000001</v>
      </c>
      <c r="F287" t="n">
        <v>93.37890590000001</v>
      </c>
      <c r="G287" t="n">
        <v>0</v>
      </c>
      <c r="H287" t="n">
        <v>132.5609548</v>
      </c>
      <c r="I287" t="n">
        <v>0</v>
      </c>
      <c r="J287" t="n">
        <v>0</v>
      </c>
      <c r="K287" t="n">
        <v>132.5609548</v>
      </c>
      <c r="L287" t="n">
        <v>0</v>
      </c>
      <c r="M287" t="n">
        <v>33.1800708</v>
      </c>
      <c r="N287" t="n">
        <v>0</v>
      </c>
      <c r="O287" t="n">
        <v>11.8030355</v>
      </c>
      <c r="P287" t="n">
        <v>3.36e-05</v>
      </c>
      <c r="Q287" t="n">
        <v>0</v>
      </c>
      <c r="R287" t="n">
        <v>0.8495011000000001</v>
      </c>
      <c r="S287" t="n">
        <v>0</v>
      </c>
      <c r="T287" t="n">
        <v>4.928285799999999</v>
      </c>
      <c r="U287" t="n">
        <v>0</v>
      </c>
      <c r="V287" t="n">
        <v>2.0325412</v>
      </c>
      <c r="W287" t="n">
        <v>33.1801051</v>
      </c>
      <c r="X287" t="n">
        <v>0</v>
      </c>
      <c r="Y287" t="n">
        <v>4.3193819</v>
      </c>
      <c r="Z287" t="n">
        <v>2.2868411</v>
      </c>
      <c r="AF287" t="n">
        <v>2090</v>
      </c>
      <c r="AG287" t="n">
        <v>26.1384853</v>
      </c>
      <c r="AH287" t="n">
        <v>3.48e-05</v>
      </c>
      <c r="AI287" t="n">
        <v>20.8167108</v>
      </c>
      <c r="AJ287" t="n">
        <v>20.8167108</v>
      </c>
      <c r="AK287" t="n">
        <v>123.9438226</v>
      </c>
      <c r="AL287" t="n">
        <v>3.240000000000001e-05</v>
      </c>
      <c r="AM287" t="n">
        <v>0.0014276</v>
      </c>
      <c r="AN287" t="n">
        <v>123.9438226</v>
      </c>
      <c r="AO287" t="n">
        <v>3.240000000000001e-05</v>
      </c>
      <c r="AP287" t="n">
        <v>0.0014276</v>
      </c>
      <c r="AQ287" t="n">
        <v>3.48e-05</v>
      </c>
      <c r="AR287" t="n">
        <v>44.6142844</v>
      </c>
      <c r="AS287" t="n">
        <v>188.9022641</v>
      </c>
      <c r="AT287" t="n">
        <v>3.36e-05</v>
      </c>
      <c r="AU287" t="n">
        <v>0.0135813</v>
      </c>
      <c r="AV287" t="n">
        <v>3e-05</v>
      </c>
      <c r="AW287" t="n">
        <v>0.3735834000000001</v>
      </c>
      <c r="AX287" t="n">
        <v>3.36e-05</v>
      </c>
      <c r="AY287" t="n">
        <v>21.6758693</v>
      </c>
      <c r="AZ287" t="n">
        <v>2.0325412</v>
      </c>
      <c r="BA287" t="n">
        <v>6.840000000000001e-05</v>
      </c>
      <c r="BB287" t="n">
        <v>44.6142844</v>
      </c>
      <c r="BC287" t="n">
        <v>4.1020001</v>
      </c>
      <c r="BD287" t="n">
        <v>2.0694592</v>
      </c>
      <c r="BJ287" t="n">
        <v>2090</v>
      </c>
      <c r="BK287" t="n">
        <v>16.077514</v>
      </c>
      <c r="BL287" t="n">
        <v>3.48e-05</v>
      </c>
      <c r="BM287" t="n">
        <v>11.1246008</v>
      </c>
      <c r="BN287" t="n">
        <v>11.1246008</v>
      </c>
      <c r="BO287" t="n">
        <v>71.26046980000001</v>
      </c>
      <c r="BP287" t="n">
        <v>3.240000000000001e-05</v>
      </c>
      <c r="BQ287" t="n">
        <v>3.73e-05</v>
      </c>
      <c r="BR287" t="n">
        <v>71.26046980000001</v>
      </c>
      <c r="BS287" t="n">
        <v>3.240000000000001e-05</v>
      </c>
      <c r="BT287" t="n">
        <v>3.73e-05</v>
      </c>
      <c r="BU287" t="n">
        <v>3.48e-05</v>
      </c>
      <c r="BV287" t="n">
        <v>62.8429192</v>
      </c>
      <c r="BW287" t="n">
        <v>127.2226336</v>
      </c>
      <c r="BX287" t="n">
        <v>3.36e-05</v>
      </c>
      <c r="BY287" t="n">
        <v>8.7078103</v>
      </c>
      <c r="BZ287" t="n">
        <v>3e-05</v>
      </c>
      <c r="CA287" t="n">
        <v>3e-05</v>
      </c>
      <c r="CB287" t="n">
        <v>3.36e-05</v>
      </c>
      <c r="CC287" t="n">
        <v>1.2605571</v>
      </c>
      <c r="CD287" t="n">
        <v>2.0325412</v>
      </c>
      <c r="CE287" t="n">
        <v>6.840000000000001e-05</v>
      </c>
      <c r="CF287" t="n">
        <v>62.8429192</v>
      </c>
      <c r="CG287" t="n">
        <v>4.3193819</v>
      </c>
      <c r="CH287" t="n">
        <v>2.2868411</v>
      </c>
    </row>
    <row r="288">
      <c r="B288" t="n">
        <v>2100</v>
      </c>
      <c r="C288" t="n">
        <v>69.79817389999999</v>
      </c>
      <c r="D288" t="n">
        <v>1.93e-05</v>
      </c>
      <c r="E288" t="n">
        <v>91.13123830000001</v>
      </c>
      <c r="F288" t="n">
        <v>91.13123830000001</v>
      </c>
      <c r="G288" t="n">
        <v>0</v>
      </c>
      <c r="H288" t="n">
        <v>126.0304511</v>
      </c>
      <c r="I288" t="n">
        <v>0</v>
      </c>
      <c r="J288" t="n">
        <v>0</v>
      </c>
      <c r="K288" t="n">
        <v>126.0304511</v>
      </c>
      <c r="L288" t="n">
        <v>0</v>
      </c>
      <c r="M288" t="n">
        <v>43.51437320000001</v>
      </c>
      <c r="N288" t="n">
        <v>0</v>
      </c>
      <c r="O288" t="n">
        <v>14.0406624</v>
      </c>
      <c r="P288" t="n">
        <v>1.71e-05</v>
      </c>
      <c r="Q288" t="n">
        <v>0</v>
      </c>
      <c r="R288" t="n">
        <v>0.4527787</v>
      </c>
      <c r="S288" t="n">
        <v>0</v>
      </c>
      <c r="T288" t="n">
        <v>3.2041181</v>
      </c>
      <c r="U288" t="n">
        <v>0</v>
      </c>
      <c r="V288" t="n">
        <v>2.0325412</v>
      </c>
      <c r="W288" t="n">
        <v>43.5143889</v>
      </c>
      <c r="X288" t="n">
        <v>0</v>
      </c>
      <c r="Y288" t="n">
        <v>4.3193819</v>
      </c>
      <c r="Z288" t="n">
        <v>2.2868411</v>
      </c>
      <c r="AF288" t="n">
        <v>2100</v>
      </c>
      <c r="AG288" t="n">
        <v>23.77522949999999</v>
      </c>
      <c r="AH288" t="n">
        <v>2.08e-05</v>
      </c>
      <c r="AI288" t="n">
        <v>14.1373713</v>
      </c>
      <c r="AJ288" t="n">
        <v>14.1373713</v>
      </c>
      <c r="AK288" t="n">
        <v>127.2134231</v>
      </c>
      <c r="AL288" t="n">
        <v>5.300000000000001e-06</v>
      </c>
      <c r="AM288" t="n">
        <v>0.0009449</v>
      </c>
      <c r="AN288" t="n">
        <v>127.2134231</v>
      </c>
      <c r="AO288" t="n">
        <v>5.300000000000001e-06</v>
      </c>
      <c r="AP288" t="n">
        <v>0.0009449</v>
      </c>
      <c r="AQ288" t="n">
        <v>2.14e-05</v>
      </c>
      <c r="AR288" t="n">
        <v>50.8159489</v>
      </c>
      <c r="AS288" t="n">
        <v>199.6418837</v>
      </c>
      <c r="AT288" t="n">
        <v>1.77e-05</v>
      </c>
      <c r="AU288" t="n">
        <v>0.046036</v>
      </c>
      <c r="AV288" t="n">
        <v>3.3e-06</v>
      </c>
      <c r="AW288" t="n">
        <v>0.2542214999999999</v>
      </c>
      <c r="AX288" t="n">
        <v>4.4e-06</v>
      </c>
      <c r="AY288" t="n">
        <v>15.3619046</v>
      </c>
      <c r="AZ288" t="n">
        <v>1.9440555</v>
      </c>
      <c r="BA288" t="n">
        <v>3.900000000000001e-05</v>
      </c>
      <c r="BB288" t="n">
        <v>50.8159489</v>
      </c>
      <c r="BC288" t="n">
        <v>4.1549499</v>
      </c>
      <c r="BD288" t="n">
        <v>2.2108946</v>
      </c>
      <c r="BJ288" t="n">
        <v>2100</v>
      </c>
      <c r="BK288" t="n">
        <v>14.4182162</v>
      </c>
      <c r="BL288" t="n">
        <v>2.24e-05</v>
      </c>
      <c r="BM288" t="n">
        <v>8.644289499999999</v>
      </c>
      <c r="BN288" t="n">
        <v>8.644289499999999</v>
      </c>
      <c r="BO288" t="n">
        <v>74.6551446</v>
      </c>
      <c r="BP288" t="n">
        <v>2.8e-06</v>
      </c>
      <c r="BQ288" t="n">
        <v>1.65e-05</v>
      </c>
      <c r="BR288" t="n">
        <v>74.6551446</v>
      </c>
      <c r="BS288" t="n">
        <v>2.8e-06</v>
      </c>
      <c r="BT288" t="n">
        <v>1.65e-05</v>
      </c>
      <c r="BU288" t="n">
        <v>1.74e-05</v>
      </c>
      <c r="BV288" t="n">
        <v>71.54823349999999</v>
      </c>
      <c r="BW288" t="n">
        <v>134.8036097</v>
      </c>
      <c r="BX288" t="n">
        <v>1.77e-05</v>
      </c>
      <c r="BY288" t="n">
        <v>6.6087658</v>
      </c>
      <c r="BZ288" t="n">
        <v>1.5e-06</v>
      </c>
      <c r="CA288" t="n">
        <v>1.83e-05</v>
      </c>
      <c r="CB288" t="n">
        <v>0</v>
      </c>
      <c r="CC288" t="n">
        <v>1.1417965</v>
      </c>
      <c r="CD288" t="n">
        <v>1.9441272</v>
      </c>
      <c r="CE288" t="n">
        <v>3.5e-05</v>
      </c>
      <c r="CF288" t="n">
        <v>71.54823349999999</v>
      </c>
      <c r="CG288" t="n">
        <v>4.218500000000001</v>
      </c>
      <c r="CH288" t="n">
        <v>2.2743732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  <c r="U3" s="1" t="inlineStr">
        <is>
          <t>REMIND - SSP2-PKBUDG1150</t>
        </is>
      </c>
      <c r="AO3" s="1" t="inlineStr">
        <is>
          <t>REMIND - SSP2-PKBUDG500</t>
        </is>
      </c>
    </row>
    <row r="5">
      <c r="A5" t="inlineStr">
        <is>
          <t>CAZ</t>
        </is>
      </c>
      <c r="U5" t="inlineStr">
        <is>
          <t>CAZ</t>
        </is>
      </c>
      <c r="AO5" t="inlineStr">
        <is>
          <t>CAZ</t>
        </is>
      </c>
    </row>
    <row r="8">
      <c r="C8" t="inlineStr">
        <is>
          <t>biomethane</t>
        </is>
      </c>
      <c r="D8" t="inlineStr">
        <is>
          <t>diesel</t>
        </is>
      </c>
      <c r="E8" t="inlineStr">
        <is>
          <t>gasoline</t>
        </is>
      </c>
      <c r="F8" t="inlineStr">
        <is>
          <t>hydrogen, electrolysis</t>
        </is>
      </c>
      <c r="G8" t="inlineStr">
        <is>
          <t>hydrogen, biomass</t>
        </is>
      </c>
      <c r="H8" t="inlineStr">
        <is>
          <t>hydrogen, biomass, with CCS</t>
        </is>
      </c>
      <c r="I8" t="inlineStr">
        <is>
          <t>hydrogen, coal</t>
        </is>
      </c>
      <c r="J8" t="inlineStr">
        <is>
          <t>hydrogen, coal, with CCS</t>
        </is>
      </c>
      <c r="K8" t="inlineStr">
        <is>
          <t>hydrogen, nat. gas</t>
        </is>
      </c>
      <c r="L8" t="inlineStr">
        <is>
          <t>hydrogen, nat. gas, with CCS</t>
        </is>
      </c>
      <c r="M8" t="inlineStr">
        <is>
          <t>biodiesel, oil</t>
        </is>
      </c>
      <c r="N8" t="inlineStr">
        <is>
          <t>bioethanol, wood</t>
        </is>
      </c>
      <c r="O8" t="inlineStr">
        <is>
          <t>bioethanol, grass</t>
        </is>
      </c>
      <c r="P8" t="inlineStr">
        <is>
          <t>bioethanol, sugar</t>
        </is>
      </c>
      <c r="W8" t="inlineStr">
        <is>
          <t>biomethane</t>
        </is>
      </c>
      <c r="X8" t="inlineStr">
        <is>
          <t>diesel</t>
        </is>
      </c>
      <c r="Y8" t="inlineStr">
        <is>
          <t>gasoline</t>
        </is>
      </c>
      <c r="Z8" t="inlineStr">
        <is>
          <t>hydrogen, electrolysis</t>
        </is>
      </c>
      <c r="AA8" t="inlineStr">
        <is>
          <t>hydrogen, biomass</t>
        </is>
      </c>
      <c r="AB8" t="inlineStr">
        <is>
          <t>hydrogen, biomass, with CCS</t>
        </is>
      </c>
      <c r="AC8" t="inlineStr">
        <is>
          <t>hydrogen, coal</t>
        </is>
      </c>
      <c r="AD8" t="inlineStr">
        <is>
          <t>hydrogen, coal, with CCS</t>
        </is>
      </c>
      <c r="AE8" t="inlineStr">
        <is>
          <t>hydrogen, nat. gas</t>
        </is>
      </c>
      <c r="AF8" t="inlineStr">
        <is>
          <t>hydrogen, nat. gas, with CCS</t>
        </is>
      </c>
      <c r="AG8" t="inlineStr">
        <is>
          <t>biodiesel, oil</t>
        </is>
      </c>
      <c r="AH8" t="inlineStr">
        <is>
          <t>bioethanol, wood</t>
        </is>
      </c>
      <c r="AI8" t="inlineStr">
        <is>
          <t>bioethanol, grass</t>
        </is>
      </c>
      <c r="AJ8" t="inlineStr">
        <is>
          <t>bioethanol, sugar</t>
        </is>
      </c>
      <c r="AQ8" t="inlineStr">
        <is>
          <t>biomethane</t>
        </is>
      </c>
      <c r="AR8" t="inlineStr">
        <is>
          <t>diesel</t>
        </is>
      </c>
      <c r="AS8" t="inlineStr">
        <is>
          <t>gasoline</t>
        </is>
      </c>
      <c r="AT8" t="inlineStr">
        <is>
          <t>hydrogen, electrolysis</t>
        </is>
      </c>
      <c r="AU8" t="inlineStr">
        <is>
          <t>hydrogen, biomass</t>
        </is>
      </c>
      <c r="AV8" t="inlineStr">
        <is>
          <t>hydrogen, biomass, with CCS</t>
        </is>
      </c>
      <c r="AW8" t="inlineStr">
        <is>
          <t>hydrogen, coal</t>
        </is>
      </c>
      <c r="AX8" t="inlineStr">
        <is>
          <t>hydrogen, coal, with CCS</t>
        </is>
      </c>
      <c r="AY8" t="inlineStr">
        <is>
          <t>hydrogen, nat. gas</t>
        </is>
      </c>
      <c r="AZ8" t="inlineStr">
        <is>
          <t>hydrogen, nat. gas, with CCS</t>
        </is>
      </c>
      <c r="BA8" t="inlineStr">
        <is>
          <t>biodiesel, oil</t>
        </is>
      </c>
      <c r="BB8" t="inlineStr">
        <is>
          <t>bioethanol, wood</t>
        </is>
      </c>
      <c r="BC8" t="inlineStr">
        <is>
          <t>bioethanol, grass</t>
        </is>
      </c>
      <c r="BD8" t="inlineStr">
        <is>
          <t>bioethanol, sugar</t>
        </is>
      </c>
    </row>
    <row r="9">
      <c r="B9" t="n">
        <v>2005</v>
      </c>
      <c r="C9" t="n">
        <v>1</v>
      </c>
      <c r="D9" t="n">
        <v>0.9904638800040856</v>
      </c>
      <c r="E9" t="n">
        <v>0.9904638800040856</v>
      </c>
      <c r="F9" t="n">
        <v>0.9344262295081968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V9" t="n">
        <v>2005</v>
      </c>
      <c r="W9" t="n">
        <v>1</v>
      </c>
      <c r="X9" t="n">
        <v>0.9904638800040856</v>
      </c>
      <c r="Y9" t="n">
        <v>0.9904638800040856</v>
      </c>
      <c r="Z9" t="n">
        <v>0.9344262295081968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P9" t="n">
        <v>2005</v>
      </c>
      <c r="AQ9" t="n">
        <v>1</v>
      </c>
      <c r="AR9" t="n">
        <v>0.9904638800040856</v>
      </c>
      <c r="AS9" t="n">
        <v>0.9904638800040856</v>
      </c>
      <c r="AT9" t="n">
        <v>0.9344262295081968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</row>
    <row r="10">
      <c r="B10" t="n">
        <v>2010</v>
      </c>
      <c r="C10" t="n">
        <v>1</v>
      </c>
      <c r="D10" t="n">
        <v>0.9936425859229199</v>
      </c>
      <c r="E10" t="n">
        <v>0.9936425859229199</v>
      </c>
      <c r="F10" t="n">
        <v>0.9344262295081968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V10" t="n">
        <v>2010</v>
      </c>
      <c r="W10" t="n">
        <v>1</v>
      </c>
      <c r="X10" t="n">
        <v>0.9936425859229199</v>
      </c>
      <c r="Y10" t="n">
        <v>0.9936425859229199</v>
      </c>
      <c r="Z10" t="n">
        <v>0.9344262295081968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P10" t="n">
        <v>2010</v>
      </c>
      <c r="AQ10" t="n">
        <v>1</v>
      </c>
      <c r="AR10" t="n">
        <v>0.9936425859229199</v>
      </c>
      <c r="AS10" t="n">
        <v>0.9936425859229199</v>
      </c>
      <c r="AT10" t="n">
        <v>0.9344262295081968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</row>
    <row r="11">
      <c r="B11" t="n">
        <v>2015</v>
      </c>
      <c r="C11" t="n">
        <v>1</v>
      </c>
      <c r="D11" t="n">
        <v>0.99682129296146</v>
      </c>
      <c r="E11" t="n">
        <v>0.99682129296146</v>
      </c>
      <c r="F11" t="n">
        <v>0.9672131147540983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V11" t="n">
        <v>2015</v>
      </c>
      <c r="W11" t="n">
        <v>1</v>
      </c>
      <c r="X11" t="n">
        <v>0.99682129296146</v>
      </c>
      <c r="Y11" t="n">
        <v>0.99682129296146</v>
      </c>
      <c r="Z11" t="n">
        <v>0.9672131147540983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P11" t="n">
        <v>2015</v>
      </c>
      <c r="AQ11" t="n">
        <v>1</v>
      </c>
      <c r="AR11" t="n">
        <v>0.99682129296146</v>
      </c>
      <c r="AS11" t="n">
        <v>0.99682129296146</v>
      </c>
      <c r="AT11" t="n">
        <v>0.9672131147540983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P12" t="n">
        <v>2020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</row>
    <row r="13">
      <c r="B13" t="n">
        <v>2025</v>
      </c>
      <c r="C13" t="n">
        <v>1</v>
      </c>
      <c r="D13" t="n">
        <v>1.003178705918834</v>
      </c>
      <c r="E13" t="n">
        <v>1.003178705918834</v>
      </c>
      <c r="F13" t="n">
        <v>1.032786885245902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V13" t="n">
        <v>2025</v>
      </c>
      <c r="W13" t="n">
        <v>1</v>
      </c>
      <c r="X13" t="n">
        <v>1.003178705918834</v>
      </c>
      <c r="Y13" t="n">
        <v>1.003178705918834</v>
      </c>
      <c r="Z13" t="n">
        <v>1.032786885245902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P13" t="n">
        <v>2025</v>
      </c>
      <c r="AQ13" t="n">
        <v>1</v>
      </c>
      <c r="AR13" t="n">
        <v>1.003178705918834</v>
      </c>
      <c r="AS13" t="n">
        <v>1.003178705918834</v>
      </c>
      <c r="AT13" t="n">
        <v>1.032786885245902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1</v>
      </c>
      <c r="BA13" t="n">
        <v>1</v>
      </c>
      <c r="BB13" t="n">
        <v>1</v>
      </c>
      <c r="BC13" t="n">
        <v>1</v>
      </c>
      <c r="BD13" t="n">
        <v>1</v>
      </c>
    </row>
    <row r="14">
      <c r="B14" t="n">
        <v>2030</v>
      </c>
      <c r="C14" t="n">
        <v>1</v>
      </c>
      <c r="D14" t="n">
        <v>1.006357412957374</v>
      </c>
      <c r="E14" t="n">
        <v>1.006357412957374</v>
      </c>
      <c r="F14" t="n">
        <v>1.065573770491803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V14" t="n">
        <v>2030</v>
      </c>
      <c r="W14" t="n">
        <v>1</v>
      </c>
      <c r="X14" t="n">
        <v>1.006357412957374</v>
      </c>
      <c r="Y14" t="n">
        <v>1.006357412957374</v>
      </c>
      <c r="Z14" t="n">
        <v>1.065573770491803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P14" t="n">
        <v>2030</v>
      </c>
      <c r="AQ14" t="n">
        <v>1</v>
      </c>
      <c r="AR14" t="n">
        <v>1.006357412957374</v>
      </c>
      <c r="AS14" t="n">
        <v>1.006357412957374</v>
      </c>
      <c r="AT14" t="n">
        <v>1.065573770491803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</row>
    <row r="15">
      <c r="B15" t="n">
        <v>2035</v>
      </c>
      <c r="C15" t="n">
        <v>1</v>
      </c>
      <c r="D15" t="n">
        <v>1.009536119995915</v>
      </c>
      <c r="E15" t="n">
        <v>1.009536119995915</v>
      </c>
      <c r="F15" t="n">
        <v>1.098360655737705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V15" t="n">
        <v>2035</v>
      </c>
      <c r="W15" t="n">
        <v>1</v>
      </c>
      <c r="X15" t="n">
        <v>1.009536119995915</v>
      </c>
      <c r="Y15" t="n">
        <v>1.009536119995915</v>
      </c>
      <c r="Z15" t="n">
        <v>1.098360655737705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P15" t="n">
        <v>2035</v>
      </c>
      <c r="AQ15" t="n">
        <v>1</v>
      </c>
      <c r="AR15" t="n">
        <v>1.009536119995915</v>
      </c>
      <c r="AS15" t="n">
        <v>1.009536119995915</v>
      </c>
      <c r="AT15" t="n">
        <v>1.098360655737705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</row>
    <row r="16">
      <c r="B16" t="n">
        <v>2040</v>
      </c>
      <c r="C16" t="n">
        <v>1</v>
      </c>
      <c r="D16" t="n">
        <v>1.012714827034454</v>
      </c>
      <c r="E16" t="n">
        <v>1.012714827034454</v>
      </c>
      <c r="F16" t="n">
        <v>1.131147540983606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V16" t="n">
        <v>2040</v>
      </c>
      <c r="W16" t="n">
        <v>1</v>
      </c>
      <c r="X16" t="n">
        <v>1.012714827034454</v>
      </c>
      <c r="Y16" t="n">
        <v>1.012714827034454</v>
      </c>
      <c r="Z16" t="n">
        <v>1.131147540983606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P16" t="n">
        <v>2040</v>
      </c>
      <c r="AQ16" t="n">
        <v>1</v>
      </c>
      <c r="AR16" t="n">
        <v>1.012714827034454</v>
      </c>
      <c r="AS16" t="n">
        <v>1.012714827034454</v>
      </c>
      <c r="AT16" t="n">
        <v>1.131147540983606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</row>
    <row r="17">
      <c r="B17" t="n">
        <v>2045</v>
      </c>
      <c r="C17" t="n">
        <v>1</v>
      </c>
      <c r="D17" t="n">
        <v>1.015893532953289</v>
      </c>
      <c r="E17" t="n">
        <v>1.015893532953289</v>
      </c>
      <c r="F17" t="n">
        <v>1.163934426229508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V17" t="n">
        <v>2045</v>
      </c>
      <c r="W17" t="n">
        <v>1</v>
      </c>
      <c r="X17" t="n">
        <v>1.015893532953289</v>
      </c>
      <c r="Y17" t="n">
        <v>1.015893532953289</v>
      </c>
      <c r="Z17" t="n">
        <v>1.163934426229508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P17" t="n">
        <v>2045</v>
      </c>
      <c r="AQ17" t="n">
        <v>1</v>
      </c>
      <c r="AR17" t="n">
        <v>1.015893532953289</v>
      </c>
      <c r="AS17" t="n">
        <v>1.015893532953289</v>
      </c>
      <c r="AT17" t="n">
        <v>1.163934426229508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</row>
    <row r="18">
      <c r="B18" t="n">
        <v>2050</v>
      </c>
      <c r="C18" t="n">
        <v>1</v>
      </c>
      <c r="D18" t="n">
        <v>1.019072239991829</v>
      </c>
      <c r="E18" t="n">
        <v>1.019072239991829</v>
      </c>
      <c r="F18" t="n">
        <v>1.19672131147541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V18" t="n">
        <v>2050</v>
      </c>
      <c r="W18" t="n">
        <v>1</v>
      </c>
      <c r="X18" t="n">
        <v>1.019072239991829</v>
      </c>
      <c r="Y18" t="n">
        <v>1.019072239991829</v>
      </c>
      <c r="Z18" t="n">
        <v>1.19672131147541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P18" t="n">
        <v>2050</v>
      </c>
      <c r="AQ18" t="n">
        <v>1</v>
      </c>
      <c r="AR18" t="n">
        <v>1.019072239991829</v>
      </c>
      <c r="AS18" t="n">
        <v>1.019072239991829</v>
      </c>
      <c r="AT18" t="n">
        <v>1.19672131147541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</row>
    <row r="19">
      <c r="B19" t="n">
        <v>2055</v>
      </c>
      <c r="C19" t="n">
        <v>1</v>
      </c>
      <c r="D19" t="n">
        <v>1.019072239991829</v>
      </c>
      <c r="E19" t="n">
        <v>1.019072239991829</v>
      </c>
      <c r="F19" t="n">
        <v>1.229508196721312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V19" t="n">
        <v>2055</v>
      </c>
      <c r="W19" t="n">
        <v>1</v>
      </c>
      <c r="X19" t="n">
        <v>1.019072239991829</v>
      </c>
      <c r="Y19" t="n">
        <v>1.019072239991829</v>
      </c>
      <c r="Z19" t="n">
        <v>1.229508196721312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P19" t="n">
        <v>2055</v>
      </c>
      <c r="AQ19" t="n">
        <v>1</v>
      </c>
      <c r="AR19" t="n">
        <v>1.019072239991829</v>
      </c>
      <c r="AS19" t="n">
        <v>1.019072239991829</v>
      </c>
      <c r="AT19" t="n">
        <v>1.229508196721312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</row>
    <row r="20">
      <c r="B20" t="n">
        <v>2060</v>
      </c>
      <c r="C20" t="n">
        <v>1</v>
      </c>
      <c r="D20" t="n">
        <v>1.019072239991829</v>
      </c>
      <c r="E20" t="n">
        <v>1.019072239991829</v>
      </c>
      <c r="F20" t="n">
        <v>1.229508196721312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V20" t="n">
        <v>2060</v>
      </c>
      <c r="W20" t="n">
        <v>1</v>
      </c>
      <c r="X20" t="n">
        <v>1.019072239991829</v>
      </c>
      <c r="Y20" t="n">
        <v>1.019072239991829</v>
      </c>
      <c r="Z20" t="n">
        <v>1.229508196721312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P20" t="n">
        <v>2060</v>
      </c>
      <c r="AQ20" t="n">
        <v>1</v>
      </c>
      <c r="AR20" t="n">
        <v>1.019072239991829</v>
      </c>
      <c r="AS20" t="n">
        <v>1.019072239991829</v>
      </c>
      <c r="AT20" t="n">
        <v>1.229508196721312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</row>
    <row r="21">
      <c r="B21" t="n">
        <v>2070</v>
      </c>
      <c r="C21" t="n">
        <v>1</v>
      </c>
      <c r="D21" t="n">
        <v>1.019072239991829</v>
      </c>
      <c r="E21" t="n">
        <v>1.019072239991829</v>
      </c>
      <c r="F21" t="n">
        <v>1.229508196721312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V21" t="n">
        <v>2070</v>
      </c>
      <c r="W21" t="n">
        <v>1</v>
      </c>
      <c r="X21" t="n">
        <v>1.019072239991829</v>
      </c>
      <c r="Y21" t="n">
        <v>1.019072239991829</v>
      </c>
      <c r="Z21" t="n">
        <v>1.229508196721312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P21" t="n">
        <v>2070</v>
      </c>
      <c r="AQ21" t="n">
        <v>1</v>
      </c>
      <c r="AR21" t="n">
        <v>1.019072239991829</v>
      </c>
      <c r="AS21" t="n">
        <v>1.019072239991829</v>
      </c>
      <c r="AT21" t="n">
        <v>1.229508196721312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</row>
    <row r="22">
      <c r="B22" t="n">
        <v>2080</v>
      </c>
      <c r="C22" t="n">
        <v>1</v>
      </c>
      <c r="D22" t="n">
        <v>1.019072239991829</v>
      </c>
      <c r="E22" t="n">
        <v>1.019072239991829</v>
      </c>
      <c r="F22" t="n">
        <v>1.229508196721312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V22" t="n">
        <v>2080</v>
      </c>
      <c r="W22" t="n">
        <v>1</v>
      </c>
      <c r="X22" t="n">
        <v>1.019072239991829</v>
      </c>
      <c r="Y22" t="n">
        <v>1.019072239991829</v>
      </c>
      <c r="Z22" t="n">
        <v>1.229508196721312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P22" t="n">
        <v>2080</v>
      </c>
      <c r="AQ22" t="n">
        <v>1</v>
      </c>
      <c r="AR22" t="n">
        <v>1.019072239991829</v>
      </c>
      <c r="AS22" t="n">
        <v>1.019072239991829</v>
      </c>
      <c r="AT22" t="n">
        <v>1.229508196721312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</row>
    <row r="23">
      <c r="B23" t="n">
        <v>2090</v>
      </c>
      <c r="C23" t="n">
        <v>1</v>
      </c>
      <c r="D23" t="n">
        <v>1.019072239991829</v>
      </c>
      <c r="E23" t="n">
        <v>1.019072239991829</v>
      </c>
      <c r="F23" t="n">
        <v>1.229508196721312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V23" t="n">
        <v>2090</v>
      </c>
      <c r="W23" t="n">
        <v>1</v>
      </c>
      <c r="X23" t="n">
        <v>1.019072239991829</v>
      </c>
      <c r="Y23" t="n">
        <v>1.019072239991829</v>
      </c>
      <c r="Z23" t="n">
        <v>1.229508196721312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P23" t="n">
        <v>2090</v>
      </c>
      <c r="AQ23" t="n">
        <v>1</v>
      </c>
      <c r="AR23" t="n">
        <v>1.019072239991829</v>
      </c>
      <c r="AS23" t="n">
        <v>1.019072239991829</v>
      </c>
      <c r="AT23" t="n">
        <v>1.229508196721312</v>
      </c>
      <c r="AU23" t="n">
        <v>1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</row>
    <row r="24">
      <c r="B24" t="n">
        <v>2100</v>
      </c>
      <c r="C24" t="n">
        <v>1</v>
      </c>
      <c r="D24" t="n">
        <v>1.019072239991829</v>
      </c>
      <c r="E24" t="n">
        <v>1.019072239991829</v>
      </c>
      <c r="F24" t="n">
        <v>1.229508196721312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V24" t="n">
        <v>2100</v>
      </c>
      <c r="W24" t="n">
        <v>1</v>
      </c>
      <c r="X24" t="n">
        <v>1.019072239991829</v>
      </c>
      <c r="Y24" t="n">
        <v>1.019072239991829</v>
      </c>
      <c r="Z24" t="n">
        <v>1.229508196721312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P24" t="n">
        <v>2100</v>
      </c>
      <c r="AQ24" t="n">
        <v>1</v>
      </c>
      <c r="AR24" t="n">
        <v>1.019072239991829</v>
      </c>
      <c r="AS24" t="n">
        <v>1.019072239991829</v>
      </c>
      <c r="AT24" t="n">
        <v>1.229508196721312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</row>
    <row r="27">
      <c r="A27" t="inlineStr">
        <is>
          <t>CHA</t>
        </is>
      </c>
      <c r="U27" t="inlineStr">
        <is>
          <t>CHA</t>
        </is>
      </c>
      <c r="AO27" t="inlineStr">
        <is>
          <t>CHA</t>
        </is>
      </c>
    </row>
    <row r="30">
      <c r="C30" t="inlineStr">
        <is>
          <t>biomethane</t>
        </is>
      </c>
      <c r="D30" t="inlineStr">
        <is>
          <t>diesel</t>
        </is>
      </c>
      <c r="E30" t="inlineStr">
        <is>
          <t>gasoline</t>
        </is>
      </c>
      <c r="F30" t="inlineStr">
        <is>
          <t>hydrogen, electrolysis</t>
        </is>
      </c>
      <c r="G30" t="inlineStr">
        <is>
          <t>hydrogen, biomass</t>
        </is>
      </c>
      <c r="H30" t="inlineStr">
        <is>
          <t>hydrogen, biomass, with CCS</t>
        </is>
      </c>
      <c r="I30" t="inlineStr">
        <is>
          <t>hydrogen, coal</t>
        </is>
      </c>
      <c r="J30" t="inlineStr">
        <is>
          <t>hydrogen, coal, with CCS</t>
        </is>
      </c>
      <c r="K30" t="inlineStr">
        <is>
          <t>hydrogen, nat. gas</t>
        </is>
      </c>
      <c r="L30" t="inlineStr">
        <is>
          <t>hydrogen, nat. gas, with CCS</t>
        </is>
      </c>
      <c r="M30" t="inlineStr">
        <is>
          <t>biodiesel, oil</t>
        </is>
      </c>
      <c r="N30" t="inlineStr">
        <is>
          <t>bioethanol, wood</t>
        </is>
      </c>
      <c r="O30" t="inlineStr">
        <is>
          <t>bioethanol, grass</t>
        </is>
      </c>
      <c r="P30" t="inlineStr">
        <is>
          <t>bioethanol, sugar</t>
        </is>
      </c>
      <c r="W30" t="inlineStr">
        <is>
          <t>biomethane</t>
        </is>
      </c>
      <c r="X30" t="inlineStr">
        <is>
          <t>diesel</t>
        </is>
      </c>
      <c r="Y30" t="inlineStr">
        <is>
          <t>gasoline</t>
        </is>
      </c>
      <c r="Z30" t="inlineStr">
        <is>
          <t>hydrogen, electrolysis</t>
        </is>
      </c>
      <c r="AA30" t="inlineStr">
        <is>
          <t>hydrogen, biomass</t>
        </is>
      </c>
      <c r="AB30" t="inlineStr">
        <is>
          <t>hydrogen, biomass, with CCS</t>
        </is>
      </c>
      <c r="AC30" t="inlineStr">
        <is>
          <t>hydrogen, coal</t>
        </is>
      </c>
      <c r="AD30" t="inlineStr">
        <is>
          <t>hydrogen, coal, with CCS</t>
        </is>
      </c>
      <c r="AE30" t="inlineStr">
        <is>
          <t>hydrogen, nat. gas</t>
        </is>
      </c>
      <c r="AF30" t="inlineStr">
        <is>
          <t>hydrogen, nat. gas, with CCS</t>
        </is>
      </c>
      <c r="AG30" t="inlineStr">
        <is>
          <t>biodiesel, oil</t>
        </is>
      </c>
      <c r="AH30" t="inlineStr">
        <is>
          <t>bioethanol, wood</t>
        </is>
      </c>
      <c r="AI30" t="inlineStr">
        <is>
          <t>bioethanol, grass</t>
        </is>
      </c>
      <c r="AJ30" t="inlineStr">
        <is>
          <t>bioethanol, sugar</t>
        </is>
      </c>
      <c r="AQ30" t="inlineStr">
        <is>
          <t>biomethane</t>
        </is>
      </c>
      <c r="AR30" t="inlineStr">
        <is>
          <t>diesel</t>
        </is>
      </c>
      <c r="AS30" t="inlineStr">
        <is>
          <t>gasoline</t>
        </is>
      </c>
      <c r="AT30" t="inlineStr">
        <is>
          <t>hydrogen, electrolysis</t>
        </is>
      </c>
      <c r="AU30" t="inlineStr">
        <is>
          <t>hydrogen, biomass</t>
        </is>
      </c>
      <c r="AV30" t="inlineStr">
        <is>
          <t>hydrogen, biomass, with CCS</t>
        </is>
      </c>
      <c r="AW30" t="inlineStr">
        <is>
          <t>hydrogen, coal</t>
        </is>
      </c>
      <c r="AX30" t="inlineStr">
        <is>
          <t>hydrogen, coal, with CCS</t>
        </is>
      </c>
      <c r="AY30" t="inlineStr">
        <is>
          <t>hydrogen, nat. gas</t>
        </is>
      </c>
      <c r="AZ30" t="inlineStr">
        <is>
          <t>hydrogen, nat. gas, with CCS</t>
        </is>
      </c>
      <c r="BA30" t="inlineStr">
        <is>
          <t>biodiesel, oil</t>
        </is>
      </c>
      <c r="BB30" t="inlineStr">
        <is>
          <t>bioethanol, wood</t>
        </is>
      </c>
      <c r="BC30" t="inlineStr">
        <is>
          <t>bioethanol, grass</t>
        </is>
      </c>
      <c r="BD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0.9344262295081968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1</v>
      </c>
      <c r="Y31" t="n">
        <v>1</v>
      </c>
      <c r="Z31" t="n">
        <v>0.9344262295081968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P31" t="n">
        <v>2005</v>
      </c>
      <c r="AQ31" t="n">
        <v>1</v>
      </c>
      <c r="AR31" t="n">
        <v>1</v>
      </c>
      <c r="AS31" t="n">
        <v>1</v>
      </c>
      <c r="AT31" t="n">
        <v>0.9344262295081968</v>
      </c>
      <c r="AU31" t="n">
        <v>1</v>
      </c>
      <c r="AV31" t="n">
        <v>1</v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1</v>
      </c>
      <c r="BC31" t="n">
        <v>1</v>
      </c>
      <c r="BD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0.9344262295081968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1</v>
      </c>
      <c r="Y32" t="n">
        <v>1</v>
      </c>
      <c r="Z32" t="n">
        <v>0.9344262295081968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P32" t="n">
        <v>2010</v>
      </c>
      <c r="AQ32" t="n">
        <v>1</v>
      </c>
      <c r="AR32" t="n">
        <v>1</v>
      </c>
      <c r="AS32" t="n">
        <v>1</v>
      </c>
      <c r="AT32" t="n">
        <v>0.9344262295081968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0.9672131147540983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1</v>
      </c>
      <c r="Y33" t="n">
        <v>1</v>
      </c>
      <c r="Z33" t="n">
        <v>0.9672131147540983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P33" t="n">
        <v>2015</v>
      </c>
      <c r="AQ33" t="n">
        <v>1</v>
      </c>
      <c r="AR33" t="n">
        <v>1</v>
      </c>
      <c r="AS33" t="n">
        <v>1</v>
      </c>
      <c r="AT33" t="n">
        <v>0.9672131147540983</v>
      </c>
      <c r="AU33" t="n">
        <v>1</v>
      </c>
      <c r="AV33" t="n">
        <v>1</v>
      </c>
      <c r="AW33" t="n">
        <v>1</v>
      </c>
      <c r="AX33" t="n">
        <v>1</v>
      </c>
      <c r="AY33" t="n">
        <v>1</v>
      </c>
      <c r="AZ33" t="n">
        <v>1</v>
      </c>
      <c r="BA33" t="n">
        <v>1</v>
      </c>
      <c r="BB33" t="n">
        <v>1</v>
      </c>
      <c r="BC33" t="n">
        <v>1</v>
      </c>
      <c r="BD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P34" t="n">
        <v>2020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1.032786885245902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1</v>
      </c>
      <c r="Y35" t="n">
        <v>1</v>
      </c>
      <c r="Z35" t="n">
        <v>1.032786885245902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P35" t="n">
        <v>2025</v>
      </c>
      <c r="AQ35" t="n">
        <v>1</v>
      </c>
      <c r="AR35" t="n">
        <v>1</v>
      </c>
      <c r="AS35" t="n">
        <v>1</v>
      </c>
      <c r="AT35" t="n">
        <v>1.032786885245902</v>
      </c>
      <c r="AU35" t="n">
        <v>1</v>
      </c>
      <c r="AV35" t="n">
        <v>1</v>
      </c>
      <c r="AW35" t="n">
        <v>1</v>
      </c>
      <c r="AX35" t="n">
        <v>1</v>
      </c>
      <c r="AY35" t="n">
        <v>1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1.065573770491803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V36" t="n">
        <v>2030</v>
      </c>
      <c r="W36" t="n">
        <v>1</v>
      </c>
      <c r="X36" t="n">
        <v>1</v>
      </c>
      <c r="Y36" t="n">
        <v>1</v>
      </c>
      <c r="Z36" t="n">
        <v>1.065573770491803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P36" t="n">
        <v>2030</v>
      </c>
      <c r="AQ36" t="n">
        <v>1</v>
      </c>
      <c r="AR36" t="n">
        <v>1</v>
      </c>
      <c r="AS36" t="n">
        <v>1</v>
      </c>
      <c r="AT36" t="n">
        <v>1.065573770491803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1.098360655737705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V37" t="n">
        <v>2035</v>
      </c>
      <c r="W37" t="n">
        <v>1</v>
      </c>
      <c r="X37" t="n">
        <v>1</v>
      </c>
      <c r="Y37" t="n">
        <v>1</v>
      </c>
      <c r="Z37" t="n">
        <v>1.098360655737705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P37" t="n">
        <v>2035</v>
      </c>
      <c r="AQ37" t="n">
        <v>1</v>
      </c>
      <c r="AR37" t="n">
        <v>1</v>
      </c>
      <c r="AS37" t="n">
        <v>1</v>
      </c>
      <c r="AT37" t="n">
        <v>1.098360655737705</v>
      </c>
      <c r="AU37" t="n">
        <v>1</v>
      </c>
      <c r="AV37" t="n">
        <v>1</v>
      </c>
      <c r="AW37" t="n">
        <v>1</v>
      </c>
      <c r="AX37" t="n">
        <v>1</v>
      </c>
      <c r="AY37" t="n">
        <v>1</v>
      </c>
      <c r="AZ37" t="n">
        <v>1</v>
      </c>
      <c r="BA37" t="n">
        <v>1</v>
      </c>
      <c r="BB37" t="n">
        <v>1</v>
      </c>
      <c r="BC37" t="n">
        <v>1</v>
      </c>
      <c r="BD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1.131147540983606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V38" t="n">
        <v>2040</v>
      </c>
      <c r="W38" t="n">
        <v>1</v>
      </c>
      <c r="X38" t="n">
        <v>1</v>
      </c>
      <c r="Y38" t="n">
        <v>1</v>
      </c>
      <c r="Z38" t="n">
        <v>1.131147540983606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P38" t="n">
        <v>2040</v>
      </c>
      <c r="AQ38" t="n">
        <v>1</v>
      </c>
      <c r="AR38" t="n">
        <v>1</v>
      </c>
      <c r="AS38" t="n">
        <v>1</v>
      </c>
      <c r="AT38" t="n">
        <v>1.131147540983606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1</v>
      </c>
      <c r="BD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1.163934426229508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V39" t="n">
        <v>2045</v>
      </c>
      <c r="W39" t="n">
        <v>1</v>
      </c>
      <c r="X39" t="n">
        <v>1</v>
      </c>
      <c r="Y39" t="n">
        <v>1</v>
      </c>
      <c r="Z39" t="n">
        <v>1.163934426229508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P39" t="n">
        <v>2045</v>
      </c>
      <c r="AQ39" t="n">
        <v>1</v>
      </c>
      <c r="AR39" t="n">
        <v>1</v>
      </c>
      <c r="AS39" t="n">
        <v>1</v>
      </c>
      <c r="AT39" t="n">
        <v>1.163934426229508</v>
      </c>
      <c r="AU39" t="n">
        <v>1</v>
      </c>
      <c r="AV39" t="n">
        <v>1</v>
      </c>
      <c r="AW39" t="n">
        <v>1</v>
      </c>
      <c r="AX39" t="n">
        <v>1</v>
      </c>
      <c r="AY39" t="n">
        <v>1</v>
      </c>
      <c r="AZ39" t="n">
        <v>1</v>
      </c>
      <c r="BA39" t="n">
        <v>1</v>
      </c>
      <c r="BB39" t="n">
        <v>1</v>
      </c>
      <c r="BC39" t="n">
        <v>1</v>
      </c>
      <c r="BD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1.19672131147541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V40" t="n">
        <v>2050</v>
      </c>
      <c r="W40" t="n">
        <v>1</v>
      </c>
      <c r="X40" t="n">
        <v>1</v>
      </c>
      <c r="Y40" t="n">
        <v>1</v>
      </c>
      <c r="Z40" t="n">
        <v>1.19672131147541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J40" t="n">
        <v>1</v>
      </c>
      <c r="AP40" t="n">
        <v>2050</v>
      </c>
      <c r="AQ40" t="n">
        <v>1</v>
      </c>
      <c r="AR40" t="n">
        <v>1</v>
      </c>
      <c r="AS40" t="n">
        <v>1</v>
      </c>
      <c r="AT40" t="n">
        <v>1.19672131147541</v>
      </c>
      <c r="AU40" t="n">
        <v>1</v>
      </c>
      <c r="AV40" t="n">
        <v>1</v>
      </c>
      <c r="AW40" t="n">
        <v>1</v>
      </c>
      <c r="AX40" t="n">
        <v>1</v>
      </c>
      <c r="AY40" t="n">
        <v>1</v>
      </c>
      <c r="AZ40" t="n">
        <v>1</v>
      </c>
      <c r="BA40" t="n">
        <v>1</v>
      </c>
      <c r="BB40" t="n">
        <v>1</v>
      </c>
      <c r="BC40" t="n">
        <v>1</v>
      </c>
      <c r="BD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1.229508196721312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V41" t="n">
        <v>2055</v>
      </c>
      <c r="W41" t="n">
        <v>1</v>
      </c>
      <c r="X41" t="n">
        <v>1</v>
      </c>
      <c r="Y41" t="n">
        <v>1</v>
      </c>
      <c r="Z41" t="n">
        <v>1.229508196721312</v>
      </c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  <c r="AJ41" t="n">
        <v>1</v>
      </c>
      <c r="AP41" t="n">
        <v>2055</v>
      </c>
      <c r="AQ41" t="n">
        <v>1</v>
      </c>
      <c r="AR41" t="n">
        <v>1</v>
      </c>
      <c r="AS41" t="n">
        <v>1</v>
      </c>
      <c r="AT41" t="n">
        <v>1.229508196721312</v>
      </c>
      <c r="AU41" t="n">
        <v>1</v>
      </c>
      <c r="AV41" t="n">
        <v>1</v>
      </c>
      <c r="AW41" t="n">
        <v>1</v>
      </c>
      <c r="AX41" t="n">
        <v>1</v>
      </c>
      <c r="AY41" t="n">
        <v>1</v>
      </c>
      <c r="AZ41" t="n">
        <v>1</v>
      </c>
      <c r="BA41" t="n">
        <v>1</v>
      </c>
      <c r="BB41" t="n">
        <v>1</v>
      </c>
      <c r="BC41" t="n">
        <v>1</v>
      </c>
      <c r="BD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1.229508196721312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V42" t="n">
        <v>2060</v>
      </c>
      <c r="W42" t="n">
        <v>1</v>
      </c>
      <c r="X42" t="n">
        <v>1</v>
      </c>
      <c r="Y42" t="n">
        <v>1</v>
      </c>
      <c r="Z42" t="n">
        <v>1.229508196721312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P42" t="n">
        <v>2060</v>
      </c>
      <c r="AQ42" t="n">
        <v>1</v>
      </c>
      <c r="AR42" t="n">
        <v>1</v>
      </c>
      <c r="AS42" t="n">
        <v>1</v>
      </c>
      <c r="AT42" t="n">
        <v>1.229508196721312</v>
      </c>
      <c r="AU42" t="n">
        <v>1</v>
      </c>
      <c r="AV42" t="n">
        <v>1</v>
      </c>
      <c r="AW42" t="n">
        <v>1</v>
      </c>
      <c r="AX42" t="n">
        <v>1</v>
      </c>
      <c r="AY42" t="n">
        <v>1</v>
      </c>
      <c r="AZ42" t="n">
        <v>1</v>
      </c>
      <c r="BA42" t="n">
        <v>1</v>
      </c>
      <c r="BB42" t="n">
        <v>1</v>
      </c>
      <c r="BC42" t="n">
        <v>1</v>
      </c>
      <c r="BD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1.229508196721312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V43" t="n">
        <v>2070</v>
      </c>
      <c r="W43" t="n">
        <v>1</v>
      </c>
      <c r="X43" t="n">
        <v>1</v>
      </c>
      <c r="Y43" t="n">
        <v>1</v>
      </c>
      <c r="Z43" t="n">
        <v>1.229508196721312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J43" t="n">
        <v>1</v>
      </c>
      <c r="AP43" t="n">
        <v>2070</v>
      </c>
      <c r="AQ43" t="n">
        <v>1</v>
      </c>
      <c r="AR43" t="n">
        <v>1</v>
      </c>
      <c r="AS43" t="n">
        <v>1</v>
      </c>
      <c r="AT43" t="n">
        <v>1.229508196721312</v>
      </c>
      <c r="AU43" t="n">
        <v>1</v>
      </c>
      <c r="AV43" t="n">
        <v>1</v>
      </c>
      <c r="AW43" t="n">
        <v>1</v>
      </c>
      <c r="AX43" t="n">
        <v>1</v>
      </c>
      <c r="AY43" t="n">
        <v>1</v>
      </c>
      <c r="AZ43" t="n">
        <v>1</v>
      </c>
      <c r="BA43" t="n">
        <v>1</v>
      </c>
      <c r="BB43" t="n">
        <v>1</v>
      </c>
      <c r="BC43" t="n">
        <v>1</v>
      </c>
      <c r="BD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1.229508196721312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V44" t="n">
        <v>2080</v>
      </c>
      <c r="W44" t="n">
        <v>1</v>
      </c>
      <c r="X44" t="n">
        <v>1</v>
      </c>
      <c r="Y44" t="n">
        <v>1</v>
      </c>
      <c r="Z44" t="n">
        <v>1.229508196721312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J44" t="n">
        <v>1</v>
      </c>
      <c r="AP44" t="n">
        <v>2080</v>
      </c>
      <c r="AQ44" t="n">
        <v>1</v>
      </c>
      <c r="AR44" t="n">
        <v>1</v>
      </c>
      <c r="AS44" t="n">
        <v>1</v>
      </c>
      <c r="AT44" t="n">
        <v>1.229508196721312</v>
      </c>
      <c r="AU44" t="n">
        <v>1</v>
      </c>
      <c r="AV44" t="n">
        <v>1</v>
      </c>
      <c r="AW44" t="n">
        <v>1</v>
      </c>
      <c r="AX44" t="n">
        <v>1</v>
      </c>
      <c r="AY44" t="n">
        <v>1</v>
      </c>
      <c r="AZ44" t="n">
        <v>1</v>
      </c>
      <c r="BA44" t="n">
        <v>1</v>
      </c>
      <c r="BB44" t="n">
        <v>1</v>
      </c>
      <c r="BC44" t="n">
        <v>1</v>
      </c>
      <c r="BD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1.229508196721312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V45" t="n">
        <v>2090</v>
      </c>
      <c r="W45" t="n">
        <v>1</v>
      </c>
      <c r="X45" t="n">
        <v>1</v>
      </c>
      <c r="Y45" t="n">
        <v>1</v>
      </c>
      <c r="Z45" t="n">
        <v>1.229508196721312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J45" t="n">
        <v>1</v>
      </c>
      <c r="AP45" t="n">
        <v>2090</v>
      </c>
      <c r="AQ45" t="n">
        <v>1</v>
      </c>
      <c r="AR45" t="n">
        <v>1</v>
      </c>
      <c r="AS45" t="n">
        <v>1</v>
      </c>
      <c r="AT45" t="n">
        <v>1.229508196721312</v>
      </c>
      <c r="AU45" t="n">
        <v>1</v>
      </c>
      <c r="AV45" t="n">
        <v>1</v>
      </c>
      <c r="AW45" t="n">
        <v>1</v>
      </c>
      <c r="AX45" t="n">
        <v>1</v>
      </c>
      <c r="AY45" t="n">
        <v>1</v>
      </c>
      <c r="AZ45" t="n">
        <v>1</v>
      </c>
      <c r="BA45" t="n">
        <v>1</v>
      </c>
      <c r="BB45" t="n">
        <v>1</v>
      </c>
      <c r="BC45" t="n">
        <v>1</v>
      </c>
      <c r="BD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1.229508196721312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V46" t="n">
        <v>2100</v>
      </c>
      <c r="W46" t="n">
        <v>1</v>
      </c>
      <c r="X46" t="n">
        <v>1</v>
      </c>
      <c r="Y46" t="n">
        <v>1</v>
      </c>
      <c r="Z46" t="n">
        <v>1.229508196721312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J46" t="n">
        <v>1</v>
      </c>
      <c r="AP46" t="n">
        <v>2100</v>
      </c>
      <c r="AQ46" t="n">
        <v>1</v>
      </c>
      <c r="AR46" t="n">
        <v>1</v>
      </c>
      <c r="AS46" t="n">
        <v>1</v>
      </c>
      <c r="AT46" t="n">
        <v>1.229508196721312</v>
      </c>
      <c r="AU46" t="n">
        <v>1</v>
      </c>
      <c r="AV46" t="n">
        <v>1</v>
      </c>
      <c r="AW46" t="n">
        <v>1</v>
      </c>
      <c r="AX46" t="n">
        <v>1</v>
      </c>
      <c r="AY46" t="n">
        <v>1</v>
      </c>
      <c r="AZ46" t="n">
        <v>1</v>
      </c>
      <c r="BA46" t="n">
        <v>1</v>
      </c>
      <c r="BB46" t="n">
        <v>1</v>
      </c>
      <c r="BC46" t="n">
        <v>1</v>
      </c>
      <c r="BD46" t="n">
        <v>1</v>
      </c>
    </row>
    <row r="49">
      <c r="A49" t="inlineStr">
        <is>
          <t>EUR</t>
        </is>
      </c>
      <c r="U49" t="inlineStr">
        <is>
          <t>EUR</t>
        </is>
      </c>
      <c r="AO49" t="inlineStr">
        <is>
          <t>EUR</t>
        </is>
      </c>
    </row>
    <row r="52">
      <c r="C52" t="inlineStr">
        <is>
          <t>biomethane</t>
        </is>
      </c>
      <c r="D52" t="inlineStr">
        <is>
          <t>diesel</t>
        </is>
      </c>
      <c r="E52" t="inlineStr">
        <is>
          <t>gasoline</t>
        </is>
      </c>
      <c r="F52" t="inlineStr">
        <is>
          <t>hydrogen, electrolysis</t>
        </is>
      </c>
      <c r="G52" t="inlineStr">
        <is>
          <t>hydrogen, biomass</t>
        </is>
      </c>
      <c r="H52" t="inlineStr">
        <is>
          <t>hydrogen, biomass, with CCS</t>
        </is>
      </c>
      <c r="I52" t="inlineStr">
        <is>
          <t>hydrogen, coal</t>
        </is>
      </c>
      <c r="J52" t="inlineStr">
        <is>
          <t>hydrogen, coal, with CCS</t>
        </is>
      </c>
      <c r="K52" t="inlineStr">
        <is>
          <t>hydrogen, nat. gas</t>
        </is>
      </c>
      <c r="L52" t="inlineStr">
        <is>
          <t>hydrogen, nat. gas, with CCS</t>
        </is>
      </c>
      <c r="M52" t="inlineStr">
        <is>
          <t>biodiesel, oil</t>
        </is>
      </c>
      <c r="N52" t="inlineStr">
        <is>
          <t>bioethanol, wood</t>
        </is>
      </c>
      <c r="O52" t="inlineStr">
        <is>
          <t>bioethanol, grass</t>
        </is>
      </c>
      <c r="P52" t="inlineStr">
        <is>
          <t>bioethanol, sugar</t>
        </is>
      </c>
      <c r="W52" t="inlineStr">
        <is>
          <t>biomethane</t>
        </is>
      </c>
      <c r="X52" t="inlineStr">
        <is>
          <t>diesel</t>
        </is>
      </c>
      <c r="Y52" t="inlineStr">
        <is>
          <t>gasoline</t>
        </is>
      </c>
      <c r="Z52" t="inlineStr">
        <is>
          <t>hydrogen, electrolysis</t>
        </is>
      </c>
      <c r="AA52" t="inlineStr">
        <is>
          <t>hydrogen, biomass</t>
        </is>
      </c>
      <c r="AB52" t="inlineStr">
        <is>
          <t>hydrogen, biomass, with CCS</t>
        </is>
      </c>
      <c r="AC52" t="inlineStr">
        <is>
          <t>hydrogen, coal</t>
        </is>
      </c>
      <c r="AD52" t="inlineStr">
        <is>
          <t>hydrogen, coal, with CCS</t>
        </is>
      </c>
      <c r="AE52" t="inlineStr">
        <is>
          <t>hydrogen, nat. gas</t>
        </is>
      </c>
      <c r="AF52" t="inlineStr">
        <is>
          <t>hydrogen, nat. gas, with CCS</t>
        </is>
      </c>
      <c r="AG52" t="inlineStr">
        <is>
          <t>biodiesel, oil</t>
        </is>
      </c>
      <c r="AH52" t="inlineStr">
        <is>
          <t>bioethanol, wood</t>
        </is>
      </c>
      <c r="AI52" t="inlineStr">
        <is>
          <t>bioethanol, grass</t>
        </is>
      </c>
      <c r="AJ52" t="inlineStr">
        <is>
          <t>bioethanol, sugar</t>
        </is>
      </c>
      <c r="AQ52" t="inlineStr">
        <is>
          <t>biomethane</t>
        </is>
      </c>
      <c r="AR52" t="inlineStr">
        <is>
          <t>diesel</t>
        </is>
      </c>
      <c r="AS52" t="inlineStr">
        <is>
          <t>gasoline</t>
        </is>
      </c>
      <c r="AT52" t="inlineStr">
        <is>
          <t>hydrogen, electrolysis</t>
        </is>
      </c>
      <c r="AU52" t="inlineStr">
        <is>
          <t>hydrogen, biomass</t>
        </is>
      </c>
      <c r="AV52" t="inlineStr">
        <is>
          <t>hydrogen, biomass, with CCS</t>
        </is>
      </c>
      <c r="AW52" t="inlineStr">
        <is>
          <t>hydrogen, coal</t>
        </is>
      </c>
      <c r="AX52" t="inlineStr">
        <is>
          <t>hydrogen, coal, with CCS</t>
        </is>
      </c>
      <c r="AY52" t="inlineStr">
        <is>
          <t>hydrogen, nat. gas</t>
        </is>
      </c>
      <c r="AZ52" t="inlineStr">
        <is>
          <t>hydrogen, nat. gas, with CCS</t>
        </is>
      </c>
      <c r="BA52" t="inlineStr">
        <is>
          <t>biodiesel, oil</t>
        </is>
      </c>
      <c r="BB52" t="inlineStr">
        <is>
          <t>bioethanol, wood</t>
        </is>
      </c>
      <c r="BC52" t="inlineStr">
        <is>
          <t>bioethanol, grass</t>
        </is>
      </c>
      <c r="BD52" t="inlineStr">
        <is>
          <t>bioethanol,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0.9344262295081968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V53" t="n">
        <v>2005</v>
      </c>
      <c r="W53" t="n">
        <v>1</v>
      </c>
      <c r="X53" t="n">
        <v>1</v>
      </c>
      <c r="Y53" t="n">
        <v>1</v>
      </c>
      <c r="Z53" t="n">
        <v>0.9344262295081968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P53" t="n">
        <v>2005</v>
      </c>
      <c r="AQ53" t="n">
        <v>1</v>
      </c>
      <c r="AR53" t="n">
        <v>1</v>
      </c>
      <c r="AS53" t="n">
        <v>1</v>
      </c>
      <c r="AT53" t="n">
        <v>0.9344262295081968</v>
      </c>
      <c r="AU53" t="n">
        <v>1</v>
      </c>
      <c r="AV53" t="n">
        <v>1</v>
      </c>
      <c r="AW53" t="n">
        <v>1</v>
      </c>
      <c r="AX53" t="n">
        <v>1</v>
      </c>
      <c r="AY53" t="n">
        <v>1</v>
      </c>
      <c r="AZ53" t="n">
        <v>1</v>
      </c>
      <c r="BA53" t="n">
        <v>1</v>
      </c>
      <c r="BB53" t="n">
        <v>1</v>
      </c>
      <c r="BC53" t="n">
        <v>1</v>
      </c>
      <c r="BD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0.9344262295081968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V54" t="n">
        <v>2010</v>
      </c>
      <c r="W54" t="n">
        <v>1</v>
      </c>
      <c r="X54" t="n">
        <v>1</v>
      </c>
      <c r="Y54" t="n">
        <v>1</v>
      </c>
      <c r="Z54" t="n">
        <v>0.9344262295081968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P54" t="n">
        <v>2010</v>
      </c>
      <c r="AQ54" t="n">
        <v>1</v>
      </c>
      <c r="AR54" t="n">
        <v>1</v>
      </c>
      <c r="AS54" t="n">
        <v>1</v>
      </c>
      <c r="AT54" t="n">
        <v>0.9344262295081968</v>
      </c>
      <c r="AU54" t="n">
        <v>1</v>
      </c>
      <c r="AV54" t="n">
        <v>1</v>
      </c>
      <c r="AW54" t="n">
        <v>1</v>
      </c>
      <c r="AX54" t="n">
        <v>1</v>
      </c>
      <c r="AY54" t="n">
        <v>1</v>
      </c>
      <c r="AZ54" t="n">
        <v>1</v>
      </c>
      <c r="BA54" t="n">
        <v>1</v>
      </c>
      <c r="BB54" t="n">
        <v>1</v>
      </c>
      <c r="BC54" t="n">
        <v>1</v>
      </c>
      <c r="BD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0.9672131147540983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V55" t="n">
        <v>2015</v>
      </c>
      <c r="W55" t="n">
        <v>1</v>
      </c>
      <c r="X55" t="n">
        <v>1</v>
      </c>
      <c r="Y55" t="n">
        <v>1</v>
      </c>
      <c r="Z55" t="n">
        <v>0.9672131147540983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J55" t="n">
        <v>1</v>
      </c>
      <c r="AP55" t="n">
        <v>2015</v>
      </c>
      <c r="AQ55" t="n">
        <v>1</v>
      </c>
      <c r="AR55" t="n">
        <v>1</v>
      </c>
      <c r="AS55" t="n">
        <v>1</v>
      </c>
      <c r="AT55" t="n">
        <v>0.9672131147540983</v>
      </c>
      <c r="AU55" t="n">
        <v>1</v>
      </c>
      <c r="AV55" t="n">
        <v>1</v>
      </c>
      <c r="AW55" t="n">
        <v>1</v>
      </c>
      <c r="AX55" t="n">
        <v>1</v>
      </c>
      <c r="AY55" t="n">
        <v>1</v>
      </c>
      <c r="AZ55" t="n">
        <v>1</v>
      </c>
      <c r="BA55" t="n">
        <v>1</v>
      </c>
      <c r="BB55" t="n">
        <v>1</v>
      </c>
      <c r="BC55" t="n">
        <v>1</v>
      </c>
      <c r="BD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  <c r="AJ56" t="n">
        <v>1</v>
      </c>
      <c r="AP56" t="n">
        <v>2020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AX56" t="n">
        <v>1</v>
      </c>
      <c r="AY56" t="n">
        <v>1</v>
      </c>
      <c r="AZ56" t="n">
        <v>1</v>
      </c>
      <c r="BA56" t="n">
        <v>1</v>
      </c>
      <c r="BB56" t="n">
        <v>1</v>
      </c>
      <c r="BC56" t="n">
        <v>1</v>
      </c>
      <c r="BD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1.032786885245902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V57" t="n">
        <v>2025</v>
      </c>
      <c r="W57" t="n">
        <v>1</v>
      </c>
      <c r="X57" t="n">
        <v>1</v>
      </c>
      <c r="Y57" t="n">
        <v>1</v>
      </c>
      <c r="Z57" t="n">
        <v>1.032786885245902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J57" t="n">
        <v>1</v>
      </c>
      <c r="AP57" t="n">
        <v>2025</v>
      </c>
      <c r="AQ57" t="n">
        <v>1</v>
      </c>
      <c r="AR57" t="n">
        <v>1</v>
      </c>
      <c r="AS57" t="n">
        <v>1</v>
      </c>
      <c r="AT57" t="n">
        <v>1.032786885245902</v>
      </c>
      <c r="AU57" t="n">
        <v>1</v>
      </c>
      <c r="AV57" t="n">
        <v>1</v>
      </c>
      <c r="AW57" t="n">
        <v>1</v>
      </c>
      <c r="AX57" t="n">
        <v>1</v>
      </c>
      <c r="AY57" t="n">
        <v>1</v>
      </c>
      <c r="AZ57" t="n">
        <v>1</v>
      </c>
      <c r="BA57" t="n">
        <v>1</v>
      </c>
      <c r="BB57" t="n">
        <v>1</v>
      </c>
      <c r="BC57" t="n">
        <v>1</v>
      </c>
      <c r="BD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1.065573770491803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V58" t="n">
        <v>2030</v>
      </c>
      <c r="W58" t="n">
        <v>1</v>
      </c>
      <c r="X58" t="n">
        <v>1</v>
      </c>
      <c r="Y58" t="n">
        <v>1</v>
      </c>
      <c r="Z58" t="n">
        <v>1.065573770491803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J58" t="n">
        <v>1</v>
      </c>
      <c r="AP58" t="n">
        <v>2030</v>
      </c>
      <c r="AQ58" t="n">
        <v>1</v>
      </c>
      <c r="AR58" t="n">
        <v>1</v>
      </c>
      <c r="AS58" t="n">
        <v>1</v>
      </c>
      <c r="AT58" t="n">
        <v>1.065573770491803</v>
      </c>
      <c r="AU58" t="n">
        <v>1</v>
      </c>
      <c r="AV58" t="n">
        <v>1</v>
      </c>
      <c r="AW58" t="n">
        <v>1</v>
      </c>
      <c r="AX58" t="n">
        <v>1</v>
      </c>
      <c r="AY58" t="n">
        <v>1</v>
      </c>
      <c r="AZ58" t="n">
        <v>1</v>
      </c>
      <c r="BA58" t="n">
        <v>1</v>
      </c>
      <c r="BB58" t="n">
        <v>1</v>
      </c>
      <c r="BC58" t="n">
        <v>1</v>
      </c>
      <c r="BD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1.098360655737705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V59" t="n">
        <v>2035</v>
      </c>
      <c r="W59" t="n">
        <v>1</v>
      </c>
      <c r="X59" t="n">
        <v>1</v>
      </c>
      <c r="Y59" t="n">
        <v>1</v>
      </c>
      <c r="Z59" t="n">
        <v>1.098360655737705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J59" t="n">
        <v>1</v>
      </c>
      <c r="AP59" t="n">
        <v>2035</v>
      </c>
      <c r="AQ59" t="n">
        <v>1</v>
      </c>
      <c r="AR59" t="n">
        <v>1</v>
      </c>
      <c r="AS59" t="n">
        <v>1</v>
      </c>
      <c r="AT59" t="n">
        <v>1.098360655737705</v>
      </c>
      <c r="AU59" t="n">
        <v>1</v>
      </c>
      <c r="AV59" t="n">
        <v>1</v>
      </c>
      <c r="AW59" t="n">
        <v>1</v>
      </c>
      <c r="AX59" t="n">
        <v>1</v>
      </c>
      <c r="AY59" t="n">
        <v>1</v>
      </c>
      <c r="AZ59" t="n">
        <v>1</v>
      </c>
      <c r="BA59" t="n">
        <v>1</v>
      </c>
      <c r="BB59" t="n">
        <v>1</v>
      </c>
      <c r="BC59" t="n">
        <v>1</v>
      </c>
      <c r="BD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1.131147540983606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V60" t="n">
        <v>2040</v>
      </c>
      <c r="W60" t="n">
        <v>1</v>
      </c>
      <c r="X60" t="n">
        <v>1</v>
      </c>
      <c r="Y60" t="n">
        <v>1</v>
      </c>
      <c r="Z60" t="n">
        <v>1.131147540983606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J60" t="n">
        <v>1</v>
      </c>
      <c r="AP60" t="n">
        <v>2040</v>
      </c>
      <c r="AQ60" t="n">
        <v>1</v>
      </c>
      <c r="AR60" t="n">
        <v>1</v>
      </c>
      <c r="AS60" t="n">
        <v>1</v>
      </c>
      <c r="AT60" t="n">
        <v>1.131147540983606</v>
      </c>
      <c r="AU60" t="n">
        <v>1</v>
      </c>
      <c r="AV60" t="n">
        <v>1</v>
      </c>
      <c r="AW60" t="n">
        <v>1</v>
      </c>
      <c r="AX60" t="n">
        <v>1</v>
      </c>
      <c r="AY60" t="n">
        <v>1</v>
      </c>
      <c r="AZ60" t="n">
        <v>1</v>
      </c>
      <c r="BA60" t="n">
        <v>1</v>
      </c>
      <c r="BB60" t="n">
        <v>1</v>
      </c>
      <c r="BC60" t="n">
        <v>1</v>
      </c>
      <c r="BD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1.163934426229508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V61" t="n">
        <v>2045</v>
      </c>
      <c r="W61" t="n">
        <v>1</v>
      </c>
      <c r="X61" t="n">
        <v>1</v>
      </c>
      <c r="Y61" t="n">
        <v>1</v>
      </c>
      <c r="Z61" t="n">
        <v>1.163934426229508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J61" t="n">
        <v>1</v>
      </c>
      <c r="AP61" t="n">
        <v>2045</v>
      </c>
      <c r="AQ61" t="n">
        <v>1</v>
      </c>
      <c r="AR61" t="n">
        <v>1</v>
      </c>
      <c r="AS61" t="n">
        <v>1</v>
      </c>
      <c r="AT61" t="n">
        <v>1.163934426229508</v>
      </c>
      <c r="AU61" t="n">
        <v>1</v>
      </c>
      <c r="AV61" t="n">
        <v>1</v>
      </c>
      <c r="AW61" t="n">
        <v>1</v>
      </c>
      <c r="AX61" t="n">
        <v>1</v>
      </c>
      <c r="AY61" t="n">
        <v>1</v>
      </c>
      <c r="AZ61" t="n">
        <v>1</v>
      </c>
      <c r="BA61" t="n">
        <v>1</v>
      </c>
      <c r="BB61" t="n">
        <v>1</v>
      </c>
      <c r="BC61" t="n">
        <v>1</v>
      </c>
      <c r="BD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1.19672131147541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V62" t="n">
        <v>2050</v>
      </c>
      <c r="W62" t="n">
        <v>1</v>
      </c>
      <c r="X62" t="n">
        <v>1</v>
      </c>
      <c r="Y62" t="n">
        <v>1</v>
      </c>
      <c r="Z62" t="n">
        <v>1.19672131147541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1</v>
      </c>
      <c r="AP62" t="n">
        <v>2050</v>
      </c>
      <c r="AQ62" t="n">
        <v>1</v>
      </c>
      <c r="AR62" t="n">
        <v>1</v>
      </c>
      <c r="AS62" t="n">
        <v>1</v>
      </c>
      <c r="AT62" t="n">
        <v>1.19672131147541</v>
      </c>
      <c r="AU62" t="n">
        <v>1</v>
      </c>
      <c r="AV62" t="n">
        <v>1</v>
      </c>
      <c r="AW62" t="n">
        <v>1</v>
      </c>
      <c r="AX62" t="n">
        <v>1</v>
      </c>
      <c r="AY62" t="n">
        <v>1</v>
      </c>
      <c r="AZ62" t="n">
        <v>1</v>
      </c>
      <c r="BA62" t="n">
        <v>1</v>
      </c>
      <c r="BB62" t="n">
        <v>1</v>
      </c>
      <c r="BC62" t="n">
        <v>1</v>
      </c>
      <c r="BD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1.229508196721312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V63" t="n">
        <v>2055</v>
      </c>
      <c r="W63" t="n">
        <v>1</v>
      </c>
      <c r="X63" t="n">
        <v>1</v>
      </c>
      <c r="Y63" t="n">
        <v>1</v>
      </c>
      <c r="Z63" t="n">
        <v>1.229508196721312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1</v>
      </c>
      <c r="AP63" t="n">
        <v>2055</v>
      </c>
      <c r="AQ63" t="n">
        <v>1</v>
      </c>
      <c r="AR63" t="n">
        <v>1</v>
      </c>
      <c r="AS63" t="n">
        <v>1</v>
      </c>
      <c r="AT63" t="n">
        <v>1.229508196721312</v>
      </c>
      <c r="AU63" t="n">
        <v>1</v>
      </c>
      <c r="AV63" t="n">
        <v>1</v>
      </c>
      <c r="AW63" t="n">
        <v>1</v>
      </c>
      <c r="AX63" t="n">
        <v>1</v>
      </c>
      <c r="AY63" t="n">
        <v>1</v>
      </c>
      <c r="AZ63" t="n">
        <v>1</v>
      </c>
      <c r="BA63" t="n">
        <v>1</v>
      </c>
      <c r="BB63" t="n">
        <v>1</v>
      </c>
      <c r="BC63" t="n">
        <v>1</v>
      </c>
      <c r="BD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1.229508196721312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V64" t="n">
        <v>2060</v>
      </c>
      <c r="W64" t="n">
        <v>1</v>
      </c>
      <c r="X64" t="n">
        <v>1</v>
      </c>
      <c r="Y64" t="n">
        <v>1</v>
      </c>
      <c r="Z64" t="n">
        <v>1.229508196721312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P64" t="n">
        <v>2060</v>
      </c>
      <c r="AQ64" t="n">
        <v>1</v>
      </c>
      <c r="AR64" t="n">
        <v>1</v>
      </c>
      <c r="AS64" t="n">
        <v>1</v>
      </c>
      <c r="AT64" t="n">
        <v>1.229508196721312</v>
      </c>
      <c r="AU64" t="n">
        <v>1</v>
      </c>
      <c r="AV64" t="n">
        <v>1</v>
      </c>
      <c r="AW64" t="n">
        <v>1</v>
      </c>
      <c r="AX64" t="n">
        <v>1</v>
      </c>
      <c r="AY64" t="n">
        <v>1</v>
      </c>
      <c r="AZ64" t="n">
        <v>1</v>
      </c>
      <c r="BA64" t="n">
        <v>1</v>
      </c>
      <c r="BB64" t="n">
        <v>1</v>
      </c>
      <c r="BC64" t="n">
        <v>1</v>
      </c>
      <c r="BD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1.229508196721312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V65" t="n">
        <v>2070</v>
      </c>
      <c r="W65" t="n">
        <v>1</v>
      </c>
      <c r="X65" t="n">
        <v>1</v>
      </c>
      <c r="Y65" t="n">
        <v>1</v>
      </c>
      <c r="Z65" t="n">
        <v>1.229508196721312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P65" t="n">
        <v>2070</v>
      </c>
      <c r="AQ65" t="n">
        <v>1</v>
      </c>
      <c r="AR65" t="n">
        <v>1</v>
      </c>
      <c r="AS65" t="n">
        <v>1</v>
      </c>
      <c r="AT65" t="n">
        <v>1.229508196721312</v>
      </c>
      <c r="AU65" t="n">
        <v>1</v>
      </c>
      <c r="AV65" t="n">
        <v>1</v>
      </c>
      <c r="AW65" t="n">
        <v>1</v>
      </c>
      <c r="AX65" t="n">
        <v>1</v>
      </c>
      <c r="AY65" t="n">
        <v>1</v>
      </c>
      <c r="AZ65" t="n">
        <v>1</v>
      </c>
      <c r="BA65" t="n">
        <v>1</v>
      </c>
      <c r="BB65" t="n">
        <v>1</v>
      </c>
      <c r="BC65" t="n">
        <v>1</v>
      </c>
      <c r="BD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1.229508196721312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V66" t="n">
        <v>2080</v>
      </c>
      <c r="W66" t="n">
        <v>1</v>
      </c>
      <c r="X66" t="n">
        <v>1</v>
      </c>
      <c r="Y66" t="n">
        <v>1</v>
      </c>
      <c r="Z66" t="n">
        <v>1.229508196721312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P66" t="n">
        <v>2080</v>
      </c>
      <c r="AQ66" t="n">
        <v>1</v>
      </c>
      <c r="AR66" t="n">
        <v>1</v>
      </c>
      <c r="AS66" t="n">
        <v>1</v>
      </c>
      <c r="AT66" t="n">
        <v>1.229508196721312</v>
      </c>
      <c r="AU66" t="n">
        <v>1</v>
      </c>
      <c r="AV66" t="n">
        <v>1</v>
      </c>
      <c r="AW66" t="n">
        <v>1</v>
      </c>
      <c r="AX66" t="n">
        <v>1</v>
      </c>
      <c r="AY66" t="n">
        <v>1</v>
      </c>
      <c r="AZ66" t="n">
        <v>1</v>
      </c>
      <c r="BA66" t="n">
        <v>1</v>
      </c>
      <c r="BB66" t="n">
        <v>1</v>
      </c>
      <c r="BC66" t="n">
        <v>1</v>
      </c>
      <c r="BD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1.229508196721312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V67" t="n">
        <v>2090</v>
      </c>
      <c r="W67" t="n">
        <v>1</v>
      </c>
      <c r="X67" t="n">
        <v>1</v>
      </c>
      <c r="Y67" t="n">
        <v>1</v>
      </c>
      <c r="Z67" t="n">
        <v>1.229508196721312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J67" t="n">
        <v>1</v>
      </c>
      <c r="AP67" t="n">
        <v>2090</v>
      </c>
      <c r="AQ67" t="n">
        <v>1</v>
      </c>
      <c r="AR67" t="n">
        <v>1</v>
      </c>
      <c r="AS67" t="n">
        <v>1</v>
      </c>
      <c r="AT67" t="n">
        <v>1.229508196721312</v>
      </c>
      <c r="AU67" t="n">
        <v>1</v>
      </c>
      <c r="AV67" t="n">
        <v>1</v>
      </c>
      <c r="AW67" t="n">
        <v>1</v>
      </c>
      <c r="AX67" t="n">
        <v>1</v>
      </c>
      <c r="AY67" t="n">
        <v>1</v>
      </c>
      <c r="AZ67" t="n">
        <v>1</v>
      </c>
      <c r="BA67" t="n">
        <v>1</v>
      </c>
      <c r="BB67" t="n">
        <v>1</v>
      </c>
      <c r="BC67" t="n">
        <v>1</v>
      </c>
      <c r="BD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1.229508196721312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V68" t="n">
        <v>2100</v>
      </c>
      <c r="W68" t="n">
        <v>1</v>
      </c>
      <c r="X68" t="n">
        <v>1</v>
      </c>
      <c r="Y68" t="n">
        <v>1</v>
      </c>
      <c r="Z68" t="n">
        <v>1.229508196721312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P68" t="n">
        <v>2100</v>
      </c>
      <c r="AQ68" t="n">
        <v>1</v>
      </c>
      <c r="AR68" t="n">
        <v>1</v>
      </c>
      <c r="AS68" t="n">
        <v>1</v>
      </c>
      <c r="AT68" t="n">
        <v>1.229508196721312</v>
      </c>
      <c r="AU68" t="n">
        <v>1</v>
      </c>
      <c r="AV68" t="n">
        <v>1</v>
      </c>
      <c r="AW68" t="n">
        <v>1</v>
      </c>
      <c r="AX68" t="n">
        <v>1</v>
      </c>
      <c r="AY68" t="n">
        <v>1</v>
      </c>
      <c r="AZ68" t="n">
        <v>1</v>
      </c>
      <c r="BA68" t="n">
        <v>1</v>
      </c>
      <c r="BB68" t="n">
        <v>1</v>
      </c>
      <c r="BC68" t="n">
        <v>1</v>
      </c>
      <c r="BD68" t="n">
        <v>1</v>
      </c>
    </row>
    <row r="71">
      <c r="A71" t="inlineStr">
        <is>
          <t>IND</t>
        </is>
      </c>
      <c r="U71" t="inlineStr">
        <is>
          <t>IND</t>
        </is>
      </c>
      <c r="AO71" t="inlineStr">
        <is>
          <t>IND</t>
        </is>
      </c>
    </row>
    <row r="74">
      <c r="C74" t="inlineStr">
        <is>
          <t>biomethane</t>
        </is>
      </c>
      <c r="D74" t="inlineStr">
        <is>
          <t>diesel</t>
        </is>
      </c>
      <c r="E74" t="inlineStr">
        <is>
          <t>gasoline</t>
        </is>
      </c>
      <c r="F74" t="inlineStr">
        <is>
          <t>hydrogen, electrolysis</t>
        </is>
      </c>
      <c r="G74" t="inlineStr">
        <is>
          <t>hydrogen, biomass</t>
        </is>
      </c>
      <c r="H74" t="inlineStr">
        <is>
          <t>hydrogen, biomass, with CCS</t>
        </is>
      </c>
      <c r="I74" t="inlineStr">
        <is>
          <t>hydrogen, coal</t>
        </is>
      </c>
      <c r="J74" t="inlineStr">
        <is>
          <t>hydrogen, coal, with CCS</t>
        </is>
      </c>
      <c r="K74" t="inlineStr">
        <is>
          <t>hydrogen, nat. gas</t>
        </is>
      </c>
      <c r="L74" t="inlineStr">
        <is>
          <t>hydrogen, nat. gas, with CCS</t>
        </is>
      </c>
      <c r="M74" t="inlineStr">
        <is>
          <t>biodiesel, oil</t>
        </is>
      </c>
      <c r="N74" t="inlineStr">
        <is>
          <t>bioethanol, wood</t>
        </is>
      </c>
      <c r="O74" t="inlineStr">
        <is>
          <t>bioethanol, grass</t>
        </is>
      </c>
      <c r="P74" t="inlineStr">
        <is>
          <t>bioethanol, sugar</t>
        </is>
      </c>
      <c r="W74" t="inlineStr">
        <is>
          <t>biomethane</t>
        </is>
      </c>
      <c r="X74" t="inlineStr">
        <is>
          <t>diesel</t>
        </is>
      </c>
      <c r="Y74" t="inlineStr">
        <is>
          <t>gasoline</t>
        </is>
      </c>
      <c r="Z74" t="inlineStr">
        <is>
          <t>hydrogen, electrolysis</t>
        </is>
      </c>
      <c r="AA74" t="inlineStr">
        <is>
          <t>hydrogen, biomass</t>
        </is>
      </c>
      <c r="AB74" t="inlineStr">
        <is>
          <t>hydrogen, biomass, with CCS</t>
        </is>
      </c>
      <c r="AC74" t="inlineStr">
        <is>
          <t>hydrogen, coal</t>
        </is>
      </c>
      <c r="AD74" t="inlineStr">
        <is>
          <t>hydrogen, coal, with CCS</t>
        </is>
      </c>
      <c r="AE74" t="inlineStr">
        <is>
          <t>hydrogen, nat. gas</t>
        </is>
      </c>
      <c r="AF74" t="inlineStr">
        <is>
          <t>hydrogen, nat. gas, with CCS</t>
        </is>
      </c>
      <c r="AG74" t="inlineStr">
        <is>
          <t>biodiesel, oil</t>
        </is>
      </c>
      <c r="AH74" t="inlineStr">
        <is>
          <t>bioethanol, wood</t>
        </is>
      </c>
      <c r="AI74" t="inlineStr">
        <is>
          <t>bioethanol, grass</t>
        </is>
      </c>
      <c r="AJ74" t="inlineStr">
        <is>
          <t>bioethanol, sugar</t>
        </is>
      </c>
      <c r="AQ74" t="inlineStr">
        <is>
          <t>biomethane</t>
        </is>
      </c>
      <c r="AR74" t="inlineStr">
        <is>
          <t>diesel</t>
        </is>
      </c>
      <c r="AS74" t="inlineStr">
        <is>
          <t>gasoline</t>
        </is>
      </c>
      <c r="AT74" t="inlineStr">
        <is>
          <t>hydrogen, electrolysis</t>
        </is>
      </c>
      <c r="AU74" t="inlineStr">
        <is>
          <t>hydrogen, biomass</t>
        </is>
      </c>
      <c r="AV74" t="inlineStr">
        <is>
          <t>hydrogen, biomass, with CCS</t>
        </is>
      </c>
      <c r="AW74" t="inlineStr">
        <is>
          <t>hydrogen, coal</t>
        </is>
      </c>
      <c r="AX74" t="inlineStr">
        <is>
          <t>hydrogen, coal, with CCS</t>
        </is>
      </c>
      <c r="AY74" t="inlineStr">
        <is>
          <t>hydrogen, nat. gas</t>
        </is>
      </c>
      <c r="AZ74" t="inlineStr">
        <is>
          <t>hydrogen, nat. gas, with CCS</t>
        </is>
      </c>
      <c r="BA74" t="inlineStr">
        <is>
          <t>biodiesel, oil</t>
        </is>
      </c>
      <c r="BB74" t="inlineStr">
        <is>
          <t>bioethanol, wood</t>
        </is>
      </c>
      <c r="BC74" t="inlineStr">
        <is>
          <t>bioethanol, grass</t>
        </is>
      </c>
      <c r="BD74" t="inlineStr">
        <is>
          <t>bioethanol,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0.9344262295081968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V75" t="n">
        <v>2005</v>
      </c>
      <c r="W75" t="n">
        <v>1</v>
      </c>
      <c r="X75" t="n">
        <v>1</v>
      </c>
      <c r="Y75" t="n">
        <v>1</v>
      </c>
      <c r="Z75" t="n">
        <v>0.9344262295081968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1</v>
      </c>
      <c r="AP75" t="n">
        <v>2005</v>
      </c>
      <c r="AQ75" t="n">
        <v>1</v>
      </c>
      <c r="AR75" t="n">
        <v>1</v>
      </c>
      <c r="AS75" t="n">
        <v>1</v>
      </c>
      <c r="AT75" t="n">
        <v>0.9344262295081968</v>
      </c>
      <c r="AU75" t="n">
        <v>1</v>
      </c>
      <c r="AV75" t="n">
        <v>1</v>
      </c>
      <c r="AW75" t="n">
        <v>1</v>
      </c>
      <c r="AX75" t="n">
        <v>1</v>
      </c>
      <c r="AY75" t="n">
        <v>1</v>
      </c>
      <c r="AZ75" t="n">
        <v>1</v>
      </c>
      <c r="BA75" t="n">
        <v>1</v>
      </c>
      <c r="BB75" t="n">
        <v>1</v>
      </c>
      <c r="BC75" t="n">
        <v>1</v>
      </c>
      <c r="BD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0.9344262295081968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V76" t="n">
        <v>2010</v>
      </c>
      <c r="W76" t="n">
        <v>1</v>
      </c>
      <c r="X76" t="n">
        <v>1</v>
      </c>
      <c r="Y76" t="n">
        <v>1</v>
      </c>
      <c r="Z76" t="n">
        <v>0.9344262295081968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1</v>
      </c>
      <c r="AP76" t="n">
        <v>2010</v>
      </c>
      <c r="AQ76" t="n">
        <v>1</v>
      </c>
      <c r="AR76" t="n">
        <v>1</v>
      </c>
      <c r="AS76" t="n">
        <v>1</v>
      </c>
      <c r="AT76" t="n">
        <v>0.9344262295081968</v>
      </c>
      <c r="AU76" t="n">
        <v>1</v>
      </c>
      <c r="AV76" t="n">
        <v>1</v>
      </c>
      <c r="AW76" t="n">
        <v>1</v>
      </c>
      <c r="AX76" t="n">
        <v>1</v>
      </c>
      <c r="AY76" t="n">
        <v>1</v>
      </c>
      <c r="AZ76" t="n">
        <v>1</v>
      </c>
      <c r="BA76" t="n">
        <v>1</v>
      </c>
      <c r="BB76" t="n">
        <v>1</v>
      </c>
      <c r="BC76" t="n">
        <v>1</v>
      </c>
      <c r="BD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0.9672131147540983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V77" t="n">
        <v>2015</v>
      </c>
      <c r="W77" t="n">
        <v>1</v>
      </c>
      <c r="X77" t="n">
        <v>1</v>
      </c>
      <c r="Y77" t="n">
        <v>1</v>
      </c>
      <c r="Z77" t="n">
        <v>0.9672131147540983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J77" t="n">
        <v>1</v>
      </c>
      <c r="AP77" t="n">
        <v>2015</v>
      </c>
      <c r="AQ77" t="n">
        <v>1</v>
      </c>
      <c r="AR77" t="n">
        <v>1</v>
      </c>
      <c r="AS77" t="n">
        <v>1</v>
      </c>
      <c r="AT77" t="n">
        <v>0.9672131147540983</v>
      </c>
      <c r="AU77" t="n">
        <v>1</v>
      </c>
      <c r="AV77" t="n">
        <v>1</v>
      </c>
      <c r="AW77" t="n">
        <v>1</v>
      </c>
      <c r="AX77" t="n">
        <v>1</v>
      </c>
      <c r="AY77" t="n">
        <v>1</v>
      </c>
      <c r="AZ77" t="n">
        <v>1</v>
      </c>
      <c r="BA77" t="n">
        <v>1</v>
      </c>
      <c r="BB77" t="n">
        <v>1</v>
      </c>
      <c r="BC77" t="n">
        <v>1</v>
      </c>
      <c r="BD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P78" t="n">
        <v>2020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AX78" t="n">
        <v>1</v>
      </c>
      <c r="AY78" t="n">
        <v>1</v>
      </c>
      <c r="AZ78" t="n">
        <v>1</v>
      </c>
      <c r="BA78" t="n">
        <v>1</v>
      </c>
      <c r="BB78" t="n">
        <v>1</v>
      </c>
      <c r="BC78" t="n">
        <v>1</v>
      </c>
      <c r="BD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1.032786885245902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V79" t="n">
        <v>2025</v>
      </c>
      <c r="W79" t="n">
        <v>1</v>
      </c>
      <c r="X79" t="n">
        <v>1</v>
      </c>
      <c r="Y79" t="n">
        <v>1</v>
      </c>
      <c r="Z79" t="n">
        <v>1.032786885245902</v>
      </c>
      <c r="AA79" t="n">
        <v>1</v>
      </c>
      <c r="AB79" t="n">
        <v>1</v>
      </c>
      <c r="AC79" t="n">
        <v>1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  <c r="AJ79" t="n">
        <v>1</v>
      </c>
      <c r="AP79" t="n">
        <v>2025</v>
      </c>
      <c r="AQ79" t="n">
        <v>1</v>
      </c>
      <c r="AR79" t="n">
        <v>1</v>
      </c>
      <c r="AS79" t="n">
        <v>1</v>
      </c>
      <c r="AT79" t="n">
        <v>1.032786885245902</v>
      </c>
      <c r="AU79" t="n">
        <v>1</v>
      </c>
      <c r="AV79" t="n">
        <v>1</v>
      </c>
      <c r="AW79" t="n">
        <v>1</v>
      </c>
      <c r="AX79" t="n">
        <v>1</v>
      </c>
      <c r="AY79" t="n">
        <v>1</v>
      </c>
      <c r="AZ79" t="n">
        <v>1</v>
      </c>
      <c r="BA79" t="n">
        <v>1</v>
      </c>
      <c r="BB79" t="n">
        <v>1</v>
      </c>
      <c r="BC79" t="n">
        <v>1</v>
      </c>
      <c r="BD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1.065573770491803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V80" t="n">
        <v>2030</v>
      </c>
      <c r="W80" t="n">
        <v>1</v>
      </c>
      <c r="X80" t="n">
        <v>1</v>
      </c>
      <c r="Y80" t="n">
        <v>1</v>
      </c>
      <c r="Z80" t="n">
        <v>1.065573770491803</v>
      </c>
      <c r="AA80" t="n">
        <v>1</v>
      </c>
      <c r="AB80" t="n">
        <v>1</v>
      </c>
      <c r="AC80" t="n">
        <v>1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  <c r="AJ80" t="n">
        <v>1</v>
      </c>
      <c r="AP80" t="n">
        <v>2030</v>
      </c>
      <c r="AQ80" t="n">
        <v>1</v>
      </c>
      <c r="AR80" t="n">
        <v>1</v>
      </c>
      <c r="AS80" t="n">
        <v>1</v>
      </c>
      <c r="AT80" t="n">
        <v>1.065573770491803</v>
      </c>
      <c r="AU80" t="n">
        <v>1</v>
      </c>
      <c r="AV80" t="n">
        <v>1</v>
      </c>
      <c r="AW80" t="n">
        <v>1</v>
      </c>
      <c r="AX80" t="n">
        <v>1</v>
      </c>
      <c r="AY80" t="n">
        <v>1</v>
      </c>
      <c r="AZ80" t="n">
        <v>1</v>
      </c>
      <c r="BA80" t="n">
        <v>1</v>
      </c>
      <c r="BB80" t="n">
        <v>1</v>
      </c>
      <c r="BC80" t="n">
        <v>1</v>
      </c>
      <c r="BD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1.098360655737705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V81" t="n">
        <v>2035</v>
      </c>
      <c r="W81" t="n">
        <v>1</v>
      </c>
      <c r="X81" t="n">
        <v>1</v>
      </c>
      <c r="Y81" t="n">
        <v>1</v>
      </c>
      <c r="Z81" t="n">
        <v>1.098360655737705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  <c r="AJ81" t="n">
        <v>1</v>
      </c>
      <c r="AP81" t="n">
        <v>2035</v>
      </c>
      <c r="AQ81" t="n">
        <v>1</v>
      </c>
      <c r="AR81" t="n">
        <v>1</v>
      </c>
      <c r="AS81" t="n">
        <v>1</v>
      </c>
      <c r="AT81" t="n">
        <v>1.098360655737705</v>
      </c>
      <c r="AU81" t="n">
        <v>1</v>
      </c>
      <c r="AV81" t="n">
        <v>1</v>
      </c>
      <c r="AW81" t="n">
        <v>1</v>
      </c>
      <c r="AX81" t="n">
        <v>1</v>
      </c>
      <c r="AY81" t="n">
        <v>1</v>
      </c>
      <c r="AZ81" t="n">
        <v>1</v>
      </c>
      <c r="BA81" t="n">
        <v>1</v>
      </c>
      <c r="BB81" t="n">
        <v>1</v>
      </c>
      <c r="BC81" t="n">
        <v>1</v>
      </c>
      <c r="BD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1.131147540983606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V82" t="n">
        <v>2040</v>
      </c>
      <c r="W82" t="n">
        <v>1</v>
      </c>
      <c r="X82" t="n">
        <v>1</v>
      </c>
      <c r="Y82" t="n">
        <v>1</v>
      </c>
      <c r="Z82" t="n">
        <v>1.131147540983606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J82" t="n">
        <v>1</v>
      </c>
      <c r="AP82" t="n">
        <v>2040</v>
      </c>
      <c r="AQ82" t="n">
        <v>1</v>
      </c>
      <c r="AR82" t="n">
        <v>1</v>
      </c>
      <c r="AS82" t="n">
        <v>1</v>
      </c>
      <c r="AT82" t="n">
        <v>1.131147540983606</v>
      </c>
      <c r="AU82" t="n">
        <v>1</v>
      </c>
      <c r="AV82" t="n">
        <v>1</v>
      </c>
      <c r="AW82" t="n">
        <v>1</v>
      </c>
      <c r="AX82" t="n">
        <v>1</v>
      </c>
      <c r="AY82" t="n">
        <v>1</v>
      </c>
      <c r="AZ82" t="n">
        <v>1</v>
      </c>
      <c r="BA82" t="n">
        <v>1</v>
      </c>
      <c r="BB82" t="n">
        <v>1</v>
      </c>
      <c r="BC82" t="n">
        <v>1</v>
      </c>
      <c r="BD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1.163934426229508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V83" t="n">
        <v>2045</v>
      </c>
      <c r="W83" t="n">
        <v>1</v>
      </c>
      <c r="X83" t="n">
        <v>1</v>
      </c>
      <c r="Y83" t="n">
        <v>1</v>
      </c>
      <c r="Z83" t="n">
        <v>1.163934426229508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J83" t="n">
        <v>1</v>
      </c>
      <c r="AP83" t="n">
        <v>2045</v>
      </c>
      <c r="AQ83" t="n">
        <v>1</v>
      </c>
      <c r="AR83" t="n">
        <v>1</v>
      </c>
      <c r="AS83" t="n">
        <v>1</v>
      </c>
      <c r="AT83" t="n">
        <v>1.163934426229508</v>
      </c>
      <c r="AU83" t="n">
        <v>1</v>
      </c>
      <c r="AV83" t="n">
        <v>1</v>
      </c>
      <c r="AW83" t="n">
        <v>1</v>
      </c>
      <c r="AX83" t="n">
        <v>1</v>
      </c>
      <c r="AY83" t="n">
        <v>1</v>
      </c>
      <c r="AZ83" t="n">
        <v>1</v>
      </c>
      <c r="BA83" t="n">
        <v>1</v>
      </c>
      <c r="BB83" t="n">
        <v>1</v>
      </c>
      <c r="BC83" t="n">
        <v>1</v>
      </c>
      <c r="BD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1.19672131147541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V84" t="n">
        <v>2050</v>
      </c>
      <c r="W84" t="n">
        <v>1</v>
      </c>
      <c r="X84" t="n">
        <v>1</v>
      </c>
      <c r="Y84" t="n">
        <v>1</v>
      </c>
      <c r="Z84" t="n">
        <v>1.19672131147541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1</v>
      </c>
      <c r="AP84" t="n">
        <v>2050</v>
      </c>
      <c r="AQ84" t="n">
        <v>1</v>
      </c>
      <c r="AR84" t="n">
        <v>1</v>
      </c>
      <c r="AS84" t="n">
        <v>1</v>
      </c>
      <c r="AT84" t="n">
        <v>1.19672131147541</v>
      </c>
      <c r="AU84" t="n">
        <v>1</v>
      </c>
      <c r="AV84" t="n">
        <v>1</v>
      </c>
      <c r="AW84" t="n">
        <v>1</v>
      </c>
      <c r="AX84" t="n">
        <v>1</v>
      </c>
      <c r="AY84" t="n">
        <v>1</v>
      </c>
      <c r="AZ84" t="n">
        <v>1</v>
      </c>
      <c r="BA84" t="n">
        <v>1</v>
      </c>
      <c r="BB84" t="n">
        <v>1</v>
      </c>
      <c r="BC84" t="n">
        <v>1</v>
      </c>
      <c r="BD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1.229508196721312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V85" t="n">
        <v>2055</v>
      </c>
      <c r="W85" t="n">
        <v>1</v>
      </c>
      <c r="X85" t="n">
        <v>1</v>
      </c>
      <c r="Y85" t="n">
        <v>1</v>
      </c>
      <c r="Z85" t="n">
        <v>1.229508196721312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J85" t="n">
        <v>1</v>
      </c>
      <c r="AP85" t="n">
        <v>2055</v>
      </c>
      <c r="AQ85" t="n">
        <v>1</v>
      </c>
      <c r="AR85" t="n">
        <v>1</v>
      </c>
      <c r="AS85" t="n">
        <v>1</v>
      </c>
      <c r="AT85" t="n">
        <v>1.229508196721312</v>
      </c>
      <c r="AU85" t="n">
        <v>1</v>
      </c>
      <c r="AV85" t="n">
        <v>1</v>
      </c>
      <c r="AW85" t="n">
        <v>1</v>
      </c>
      <c r="AX85" t="n">
        <v>1</v>
      </c>
      <c r="AY85" t="n">
        <v>1</v>
      </c>
      <c r="AZ85" t="n">
        <v>1</v>
      </c>
      <c r="BA85" t="n">
        <v>1</v>
      </c>
      <c r="BB85" t="n">
        <v>1</v>
      </c>
      <c r="BC85" t="n">
        <v>1</v>
      </c>
      <c r="BD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1.229508196721312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V86" t="n">
        <v>2060</v>
      </c>
      <c r="W86" t="n">
        <v>1</v>
      </c>
      <c r="X86" t="n">
        <v>1</v>
      </c>
      <c r="Y86" t="n">
        <v>1</v>
      </c>
      <c r="Z86" t="n">
        <v>1.229508196721312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J86" t="n">
        <v>1</v>
      </c>
      <c r="AP86" t="n">
        <v>2060</v>
      </c>
      <c r="AQ86" t="n">
        <v>1</v>
      </c>
      <c r="AR86" t="n">
        <v>1</v>
      </c>
      <c r="AS86" t="n">
        <v>1</v>
      </c>
      <c r="AT86" t="n">
        <v>1.229508196721312</v>
      </c>
      <c r="AU86" t="n">
        <v>1</v>
      </c>
      <c r="AV86" t="n">
        <v>1</v>
      </c>
      <c r="AW86" t="n">
        <v>1</v>
      </c>
      <c r="AX86" t="n">
        <v>1</v>
      </c>
      <c r="AY86" t="n">
        <v>1</v>
      </c>
      <c r="AZ86" t="n">
        <v>1</v>
      </c>
      <c r="BA86" t="n">
        <v>1</v>
      </c>
      <c r="BB86" t="n">
        <v>1</v>
      </c>
      <c r="BC86" t="n">
        <v>1</v>
      </c>
      <c r="BD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1.229508196721312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V87" t="n">
        <v>2070</v>
      </c>
      <c r="W87" t="n">
        <v>1</v>
      </c>
      <c r="X87" t="n">
        <v>1</v>
      </c>
      <c r="Y87" t="n">
        <v>1</v>
      </c>
      <c r="Z87" t="n">
        <v>1.229508196721312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J87" t="n">
        <v>1</v>
      </c>
      <c r="AP87" t="n">
        <v>2070</v>
      </c>
      <c r="AQ87" t="n">
        <v>1</v>
      </c>
      <c r="AR87" t="n">
        <v>1</v>
      </c>
      <c r="AS87" t="n">
        <v>1</v>
      </c>
      <c r="AT87" t="n">
        <v>1.229508196721312</v>
      </c>
      <c r="AU87" t="n">
        <v>1</v>
      </c>
      <c r="AV87" t="n">
        <v>1</v>
      </c>
      <c r="AW87" t="n">
        <v>1</v>
      </c>
      <c r="AX87" t="n">
        <v>1</v>
      </c>
      <c r="AY87" t="n">
        <v>1</v>
      </c>
      <c r="AZ87" t="n">
        <v>1</v>
      </c>
      <c r="BA87" t="n">
        <v>1</v>
      </c>
      <c r="BB87" t="n">
        <v>1</v>
      </c>
      <c r="BC87" t="n">
        <v>1</v>
      </c>
      <c r="BD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1.229508196721312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V88" t="n">
        <v>2080</v>
      </c>
      <c r="W88" t="n">
        <v>1</v>
      </c>
      <c r="X88" t="n">
        <v>1</v>
      </c>
      <c r="Y88" t="n">
        <v>1</v>
      </c>
      <c r="Z88" t="n">
        <v>1.229508196721312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J88" t="n">
        <v>1</v>
      </c>
      <c r="AP88" t="n">
        <v>2080</v>
      </c>
      <c r="AQ88" t="n">
        <v>1</v>
      </c>
      <c r="AR88" t="n">
        <v>1</v>
      </c>
      <c r="AS88" t="n">
        <v>1</v>
      </c>
      <c r="AT88" t="n">
        <v>1.229508196721312</v>
      </c>
      <c r="AU88" t="n">
        <v>1</v>
      </c>
      <c r="AV88" t="n">
        <v>1</v>
      </c>
      <c r="AW88" t="n">
        <v>1</v>
      </c>
      <c r="AX88" t="n">
        <v>1</v>
      </c>
      <c r="AY88" t="n">
        <v>1</v>
      </c>
      <c r="AZ88" t="n">
        <v>1</v>
      </c>
      <c r="BA88" t="n">
        <v>1</v>
      </c>
      <c r="BB88" t="n">
        <v>1</v>
      </c>
      <c r="BC88" t="n">
        <v>1</v>
      </c>
      <c r="BD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1.229508196721312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V89" t="n">
        <v>2090</v>
      </c>
      <c r="W89" t="n">
        <v>1</v>
      </c>
      <c r="X89" t="n">
        <v>1</v>
      </c>
      <c r="Y89" t="n">
        <v>1</v>
      </c>
      <c r="Z89" t="n">
        <v>1.229508196721312</v>
      </c>
      <c r="AA89" t="n">
        <v>1</v>
      </c>
      <c r="AB89" t="n">
        <v>1</v>
      </c>
      <c r="AC89" t="n">
        <v>1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  <c r="AJ89" t="n">
        <v>1</v>
      </c>
      <c r="AP89" t="n">
        <v>2090</v>
      </c>
      <c r="AQ89" t="n">
        <v>1</v>
      </c>
      <c r="AR89" t="n">
        <v>1</v>
      </c>
      <c r="AS89" t="n">
        <v>1</v>
      </c>
      <c r="AT89" t="n">
        <v>1.229508196721312</v>
      </c>
      <c r="AU89" t="n">
        <v>1</v>
      </c>
      <c r="AV89" t="n">
        <v>1</v>
      </c>
      <c r="AW89" t="n">
        <v>1</v>
      </c>
      <c r="AX89" t="n">
        <v>1</v>
      </c>
      <c r="AY89" t="n">
        <v>1</v>
      </c>
      <c r="AZ89" t="n">
        <v>1</v>
      </c>
      <c r="BA89" t="n">
        <v>1</v>
      </c>
      <c r="BB89" t="n">
        <v>1</v>
      </c>
      <c r="BC89" t="n">
        <v>1</v>
      </c>
      <c r="BD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1.229508196721312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V90" t="n">
        <v>2100</v>
      </c>
      <c r="W90" t="n">
        <v>1</v>
      </c>
      <c r="X90" t="n">
        <v>1</v>
      </c>
      <c r="Y90" t="n">
        <v>1</v>
      </c>
      <c r="Z90" t="n">
        <v>1.229508196721312</v>
      </c>
      <c r="AA90" t="n">
        <v>1</v>
      </c>
      <c r="AB90" t="n">
        <v>1</v>
      </c>
      <c r="AC90" t="n">
        <v>1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  <c r="AJ90" t="n">
        <v>1</v>
      </c>
      <c r="AP90" t="n">
        <v>2100</v>
      </c>
      <c r="AQ90" t="n">
        <v>1</v>
      </c>
      <c r="AR90" t="n">
        <v>1</v>
      </c>
      <c r="AS90" t="n">
        <v>1</v>
      </c>
      <c r="AT90" t="n">
        <v>1.229508196721312</v>
      </c>
      <c r="AU90" t="n">
        <v>1</v>
      </c>
      <c r="AV90" t="n">
        <v>1</v>
      </c>
      <c r="AW90" t="n">
        <v>1</v>
      </c>
      <c r="AX90" t="n">
        <v>1</v>
      </c>
      <c r="AY90" t="n">
        <v>1</v>
      </c>
      <c r="AZ90" t="n">
        <v>1</v>
      </c>
      <c r="BA90" t="n">
        <v>1</v>
      </c>
      <c r="BB90" t="n">
        <v>1</v>
      </c>
      <c r="BC90" t="n">
        <v>1</v>
      </c>
      <c r="BD90" t="n">
        <v>1</v>
      </c>
    </row>
    <row r="93">
      <c r="A93" t="inlineStr">
        <is>
          <t>JPN</t>
        </is>
      </c>
      <c r="U93" t="inlineStr">
        <is>
          <t>JPN</t>
        </is>
      </c>
      <c r="AO93" t="inlineStr">
        <is>
          <t>JPN</t>
        </is>
      </c>
    </row>
    <row r="96">
      <c r="C96" t="inlineStr">
        <is>
          <t>biomethane</t>
        </is>
      </c>
      <c r="D96" t="inlineStr">
        <is>
          <t>diesel</t>
        </is>
      </c>
      <c r="E96" t="inlineStr">
        <is>
          <t>gasoline</t>
        </is>
      </c>
      <c r="F96" t="inlineStr">
        <is>
          <t>hydrogen, electrolysis</t>
        </is>
      </c>
      <c r="G96" t="inlineStr">
        <is>
          <t>hydrogen, biomass</t>
        </is>
      </c>
      <c r="H96" t="inlineStr">
        <is>
          <t>hydrogen, biomass, with CCS</t>
        </is>
      </c>
      <c r="I96" t="inlineStr">
        <is>
          <t>hydrogen, coal</t>
        </is>
      </c>
      <c r="J96" t="inlineStr">
        <is>
          <t>hydrogen, coal, with CCS</t>
        </is>
      </c>
      <c r="K96" t="inlineStr">
        <is>
          <t>hydrogen, nat. gas</t>
        </is>
      </c>
      <c r="L96" t="inlineStr">
        <is>
          <t>hydrogen, nat. gas, with CCS</t>
        </is>
      </c>
      <c r="M96" t="inlineStr">
        <is>
          <t>biodiesel, oil</t>
        </is>
      </c>
      <c r="N96" t="inlineStr">
        <is>
          <t>bioethanol, wood</t>
        </is>
      </c>
      <c r="O96" t="inlineStr">
        <is>
          <t>bioethanol, grass</t>
        </is>
      </c>
      <c r="P96" t="inlineStr">
        <is>
          <t>bioethanol, sugar</t>
        </is>
      </c>
      <c r="W96" t="inlineStr">
        <is>
          <t>biomethane</t>
        </is>
      </c>
      <c r="X96" t="inlineStr">
        <is>
          <t>diesel</t>
        </is>
      </c>
      <c r="Y96" t="inlineStr">
        <is>
          <t>gasoline</t>
        </is>
      </c>
      <c r="Z96" t="inlineStr">
        <is>
          <t>hydrogen, electrolysis</t>
        </is>
      </c>
      <c r="AA96" t="inlineStr">
        <is>
          <t>hydrogen, biomass</t>
        </is>
      </c>
      <c r="AB96" t="inlineStr">
        <is>
          <t>hydrogen, biomass, with CCS</t>
        </is>
      </c>
      <c r="AC96" t="inlineStr">
        <is>
          <t>hydrogen, coal</t>
        </is>
      </c>
      <c r="AD96" t="inlineStr">
        <is>
          <t>hydrogen, coal, with CCS</t>
        </is>
      </c>
      <c r="AE96" t="inlineStr">
        <is>
          <t>hydrogen, nat. gas</t>
        </is>
      </c>
      <c r="AF96" t="inlineStr">
        <is>
          <t>hydrogen, nat. gas, with CCS</t>
        </is>
      </c>
      <c r="AG96" t="inlineStr">
        <is>
          <t>biodiesel, oil</t>
        </is>
      </c>
      <c r="AH96" t="inlineStr">
        <is>
          <t>bioethanol, wood</t>
        </is>
      </c>
      <c r="AI96" t="inlineStr">
        <is>
          <t>bioethanol, grass</t>
        </is>
      </c>
      <c r="AJ96" t="inlineStr">
        <is>
          <t>bioethanol, sugar</t>
        </is>
      </c>
      <c r="AQ96" t="inlineStr">
        <is>
          <t>biomethane</t>
        </is>
      </c>
      <c r="AR96" t="inlineStr">
        <is>
          <t>diesel</t>
        </is>
      </c>
      <c r="AS96" t="inlineStr">
        <is>
          <t>gasoline</t>
        </is>
      </c>
      <c r="AT96" t="inlineStr">
        <is>
          <t>hydrogen, electrolysis</t>
        </is>
      </c>
      <c r="AU96" t="inlineStr">
        <is>
          <t>hydrogen, biomass</t>
        </is>
      </c>
      <c r="AV96" t="inlineStr">
        <is>
          <t>hydrogen, biomass, with CCS</t>
        </is>
      </c>
      <c r="AW96" t="inlineStr">
        <is>
          <t>hydrogen, coal</t>
        </is>
      </c>
      <c r="AX96" t="inlineStr">
        <is>
          <t>hydrogen, coal, with CCS</t>
        </is>
      </c>
      <c r="AY96" t="inlineStr">
        <is>
          <t>hydrogen, nat. gas</t>
        </is>
      </c>
      <c r="AZ96" t="inlineStr">
        <is>
          <t>hydrogen, nat. gas, with CCS</t>
        </is>
      </c>
      <c r="BA96" t="inlineStr">
        <is>
          <t>biodiesel, oil</t>
        </is>
      </c>
      <c r="BB96" t="inlineStr">
        <is>
          <t>bioethanol, wood</t>
        </is>
      </c>
      <c r="BC96" t="inlineStr">
        <is>
          <t>bioethanol, grass</t>
        </is>
      </c>
      <c r="BD96" t="inlineStr">
        <is>
          <t>bioethanol,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0.9344262295081968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V97" t="n">
        <v>2005</v>
      </c>
      <c r="W97" t="n">
        <v>1</v>
      </c>
      <c r="X97" t="n">
        <v>1</v>
      </c>
      <c r="Y97" t="n">
        <v>1</v>
      </c>
      <c r="Z97" t="n">
        <v>0.9344262295081968</v>
      </c>
      <c r="AA97" t="n">
        <v>1</v>
      </c>
      <c r="AB97" t="n">
        <v>1</v>
      </c>
      <c r="AC97" t="n">
        <v>1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  <c r="AJ97" t="n">
        <v>1</v>
      </c>
      <c r="AP97" t="n">
        <v>2005</v>
      </c>
      <c r="AQ97" t="n">
        <v>1</v>
      </c>
      <c r="AR97" t="n">
        <v>1</v>
      </c>
      <c r="AS97" t="n">
        <v>1</v>
      </c>
      <c r="AT97" t="n">
        <v>0.9344262295081968</v>
      </c>
      <c r="AU97" t="n">
        <v>1</v>
      </c>
      <c r="AV97" t="n">
        <v>1</v>
      </c>
      <c r="AW97" t="n">
        <v>1</v>
      </c>
      <c r="AX97" t="n">
        <v>1</v>
      </c>
      <c r="AY97" t="n">
        <v>1</v>
      </c>
      <c r="AZ97" t="n">
        <v>1</v>
      </c>
      <c r="BA97" t="n">
        <v>1</v>
      </c>
      <c r="BB97" t="n">
        <v>1</v>
      </c>
      <c r="BC97" t="n">
        <v>1</v>
      </c>
      <c r="BD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0.9344262295081968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V98" t="n">
        <v>2010</v>
      </c>
      <c r="W98" t="n">
        <v>1</v>
      </c>
      <c r="X98" t="n">
        <v>1</v>
      </c>
      <c r="Y98" t="n">
        <v>1</v>
      </c>
      <c r="Z98" t="n">
        <v>0.9344262295081968</v>
      </c>
      <c r="AA98" t="n">
        <v>1</v>
      </c>
      <c r="AB98" t="n">
        <v>1</v>
      </c>
      <c r="AC98" t="n">
        <v>1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  <c r="AJ98" t="n">
        <v>1</v>
      </c>
      <c r="AP98" t="n">
        <v>2010</v>
      </c>
      <c r="AQ98" t="n">
        <v>1</v>
      </c>
      <c r="AR98" t="n">
        <v>1</v>
      </c>
      <c r="AS98" t="n">
        <v>1</v>
      </c>
      <c r="AT98" t="n">
        <v>0.9344262295081968</v>
      </c>
      <c r="AU98" t="n">
        <v>1</v>
      </c>
      <c r="AV98" t="n">
        <v>1</v>
      </c>
      <c r="AW98" t="n">
        <v>1</v>
      </c>
      <c r="AX98" t="n">
        <v>1</v>
      </c>
      <c r="AY98" t="n">
        <v>1</v>
      </c>
      <c r="AZ98" t="n">
        <v>1</v>
      </c>
      <c r="BA98" t="n">
        <v>1</v>
      </c>
      <c r="BB98" t="n">
        <v>1</v>
      </c>
      <c r="BC98" t="n">
        <v>1</v>
      </c>
      <c r="BD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0.9672131147540983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V99" t="n">
        <v>2015</v>
      </c>
      <c r="W99" t="n">
        <v>1</v>
      </c>
      <c r="X99" t="n">
        <v>1</v>
      </c>
      <c r="Y99" t="n">
        <v>1</v>
      </c>
      <c r="Z99" t="n">
        <v>0.9672131147540983</v>
      </c>
      <c r="AA99" t="n">
        <v>1</v>
      </c>
      <c r="AB99" t="n">
        <v>1</v>
      </c>
      <c r="AC99" t="n">
        <v>1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  <c r="AJ99" t="n">
        <v>1</v>
      </c>
      <c r="AP99" t="n">
        <v>2015</v>
      </c>
      <c r="AQ99" t="n">
        <v>1</v>
      </c>
      <c r="AR99" t="n">
        <v>1</v>
      </c>
      <c r="AS99" t="n">
        <v>1</v>
      </c>
      <c r="AT99" t="n">
        <v>0.9672131147540983</v>
      </c>
      <c r="AU99" t="n">
        <v>1</v>
      </c>
      <c r="AV99" t="n">
        <v>1</v>
      </c>
      <c r="AW99" t="n">
        <v>1</v>
      </c>
      <c r="AX99" t="n">
        <v>1</v>
      </c>
      <c r="AY99" t="n">
        <v>1</v>
      </c>
      <c r="AZ99" t="n">
        <v>1</v>
      </c>
      <c r="BA99" t="n">
        <v>1</v>
      </c>
      <c r="BB99" t="n">
        <v>1</v>
      </c>
      <c r="BC99" t="n">
        <v>1</v>
      </c>
      <c r="BD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J100" t="n">
        <v>1</v>
      </c>
      <c r="AP100" t="n">
        <v>2020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  <c r="AX100" t="n">
        <v>1</v>
      </c>
      <c r="AY100" t="n">
        <v>1</v>
      </c>
      <c r="AZ100" t="n">
        <v>1</v>
      </c>
      <c r="BA100" t="n">
        <v>1</v>
      </c>
      <c r="BB100" t="n">
        <v>1</v>
      </c>
      <c r="BC100" t="n">
        <v>1</v>
      </c>
      <c r="BD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1.032786885245902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V101" t="n">
        <v>2025</v>
      </c>
      <c r="W101" t="n">
        <v>1</v>
      </c>
      <c r="X101" t="n">
        <v>1</v>
      </c>
      <c r="Y101" t="n">
        <v>1</v>
      </c>
      <c r="Z101" t="n">
        <v>1.032786885245902</v>
      </c>
      <c r="AA101" t="n">
        <v>1</v>
      </c>
      <c r="AB101" t="n">
        <v>1</v>
      </c>
      <c r="AC101" t="n">
        <v>1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  <c r="AJ101" t="n">
        <v>1</v>
      </c>
      <c r="AP101" t="n">
        <v>2025</v>
      </c>
      <c r="AQ101" t="n">
        <v>1</v>
      </c>
      <c r="AR101" t="n">
        <v>1</v>
      </c>
      <c r="AS101" t="n">
        <v>1</v>
      </c>
      <c r="AT101" t="n">
        <v>1.032786885245902</v>
      </c>
      <c r="AU101" t="n">
        <v>1</v>
      </c>
      <c r="AV101" t="n">
        <v>1</v>
      </c>
      <c r="AW101" t="n">
        <v>1</v>
      </c>
      <c r="AX101" t="n">
        <v>1</v>
      </c>
      <c r="AY101" t="n">
        <v>1</v>
      </c>
      <c r="AZ101" t="n">
        <v>1</v>
      </c>
      <c r="BA101" t="n">
        <v>1</v>
      </c>
      <c r="BB101" t="n">
        <v>1</v>
      </c>
      <c r="BC101" t="n">
        <v>1</v>
      </c>
      <c r="BD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1.065573770491803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V102" t="n">
        <v>2030</v>
      </c>
      <c r="W102" t="n">
        <v>1</v>
      </c>
      <c r="X102" t="n">
        <v>1</v>
      </c>
      <c r="Y102" t="n">
        <v>1</v>
      </c>
      <c r="Z102" t="n">
        <v>1.065573770491803</v>
      </c>
      <c r="AA102" t="n">
        <v>1</v>
      </c>
      <c r="AB102" t="n">
        <v>1</v>
      </c>
      <c r="AC102" t="n">
        <v>1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  <c r="AJ102" t="n">
        <v>1</v>
      </c>
      <c r="AP102" t="n">
        <v>2030</v>
      </c>
      <c r="AQ102" t="n">
        <v>1</v>
      </c>
      <c r="AR102" t="n">
        <v>1</v>
      </c>
      <c r="AS102" t="n">
        <v>1</v>
      </c>
      <c r="AT102" t="n">
        <v>1.065573770491803</v>
      </c>
      <c r="AU102" t="n">
        <v>1</v>
      </c>
      <c r="AV102" t="n">
        <v>1</v>
      </c>
      <c r="AW102" t="n">
        <v>1</v>
      </c>
      <c r="AX102" t="n">
        <v>1</v>
      </c>
      <c r="AY102" t="n">
        <v>1</v>
      </c>
      <c r="AZ102" t="n">
        <v>1</v>
      </c>
      <c r="BA102" t="n">
        <v>1</v>
      </c>
      <c r="BB102" t="n">
        <v>1</v>
      </c>
      <c r="BC102" t="n">
        <v>1</v>
      </c>
      <c r="BD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1.098360655737705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V103" t="n">
        <v>2035</v>
      </c>
      <c r="W103" t="n">
        <v>1</v>
      </c>
      <c r="X103" t="n">
        <v>1</v>
      </c>
      <c r="Y103" t="n">
        <v>1</v>
      </c>
      <c r="Z103" t="n">
        <v>1.098360655737705</v>
      </c>
      <c r="AA103" t="n">
        <v>1</v>
      </c>
      <c r="AB103" t="n">
        <v>1</v>
      </c>
      <c r="AC103" t="n">
        <v>1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J103" t="n">
        <v>1</v>
      </c>
      <c r="AP103" t="n">
        <v>2035</v>
      </c>
      <c r="AQ103" t="n">
        <v>1</v>
      </c>
      <c r="AR103" t="n">
        <v>1</v>
      </c>
      <c r="AS103" t="n">
        <v>1</v>
      </c>
      <c r="AT103" t="n">
        <v>1.098360655737705</v>
      </c>
      <c r="AU103" t="n">
        <v>1</v>
      </c>
      <c r="AV103" t="n">
        <v>1</v>
      </c>
      <c r="AW103" t="n">
        <v>1</v>
      </c>
      <c r="AX103" t="n">
        <v>1</v>
      </c>
      <c r="AY103" t="n">
        <v>1</v>
      </c>
      <c r="AZ103" t="n">
        <v>1</v>
      </c>
      <c r="BA103" t="n">
        <v>1</v>
      </c>
      <c r="BB103" t="n">
        <v>1</v>
      </c>
      <c r="BC103" t="n">
        <v>1</v>
      </c>
      <c r="BD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1.131147540983606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V104" t="n">
        <v>2040</v>
      </c>
      <c r="W104" t="n">
        <v>1</v>
      </c>
      <c r="X104" t="n">
        <v>1</v>
      </c>
      <c r="Y104" t="n">
        <v>1</v>
      </c>
      <c r="Z104" t="n">
        <v>1.131147540983606</v>
      </c>
      <c r="AA104" t="n">
        <v>1</v>
      </c>
      <c r="AB104" t="n">
        <v>1</v>
      </c>
      <c r="AC104" t="n">
        <v>1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  <c r="AJ104" t="n">
        <v>1</v>
      </c>
      <c r="AP104" t="n">
        <v>2040</v>
      </c>
      <c r="AQ104" t="n">
        <v>1</v>
      </c>
      <c r="AR104" t="n">
        <v>1</v>
      </c>
      <c r="AS104" t="n">
        <v>1</v>
      </c>
      <c r="AT104" t="n">
        <v>1.131147540983606</v>
      </c>
      <c r="AU104" t="n">
        <v>1</v>
      </c>
      <c r="AV104" t="n">
        <v>1</v>
      </c>
      <c r="AW104" t="n">
        <v>1</v>
      </c>
      <c r="AX104" t="n">
        <v>1</v>
      </c>
      <c r="AY104" t="n">
        <v>1</v>
      </c>
      <c r="AZ104" t="n">
        <v>1</v>
      </c>
      <c r="BA104" t="n">
        <v>1</v>
      </c>
      <c r="BB104" t="n">
        <v>1</v>
      </c>
      <c r="BC104" t="n">
        <v>1</v>
      </c>
      <c r="BD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1.163934426229508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V105" t="n">
        <v>2045</v>
      </c>
      <c r="W105" t="n">
        <v>1</v>
      </c>
      <c r="X105" t="n">
        <v>1</v>
      </c>
      <c r="Y105" t="n">
        <v>1</v>
      </c>
      <c r="Z105" t="n">
        <v>1.163934426229508</v>
      </c>
      <c r="AA105" t="n">
        <v>1</v>
      </c>
      <c r="AB105" t="n">
        <v>1</v>
      </c>
      <c r="AC105" t="n">
        <v>1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J105" t="n">
        <v>1</v>
      </c>
      <c r="AP105" t="n">
        <v>2045</v>
      </c>
      <c r="AQ105" t="n">
        <v>1</v>
      </c>
      <c r="AR105" t="n">
        <v>1</v>
      </c>
      <c r="AS105" t="n">
        <v>1</v>
      </c>
      <c r="AT105" t="n">
        <v>1.163934426229508</v>
      </c>
      <c r="AU105" t="n">
        <v>1</v>
      </c>
      <c r="AV105" t="n">
        <v>1</v>
      </c>
      <c r="AW105" t="n">
        <v>1</v>
      </c>
      <c r="AX105" t="n">
        <v>1</v>
      </c>
      <c r="AY105" t="n">
        <v>1</v>
      </c>
      <c r="AZ105" t="n">
        <v>1</v>
      </c>
      <c r="BA105" t="n">
        <v>1</v>
      </c>
      <c r="BB105" t="n">
        <v>1</v>
      </c>
      <c r="BC105" t="n">
        <v>1</v>
      </c>
      <c r="BD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1.19672131147541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V106" t="n">
        <v>2050</v>
      </c>
      <c r="W106" t="n">
        <v>1</v>
      </c>
      <c r="X106" t="n">
        <v>1</v>
      </c>
      <c r="Y106" t="n">
        <v>1</v>
      </c>
      <c r="Z106" t="n">
        <v>1.19672131147541</v>
      </c>
      <c r="AA106" t="n">
        <v>1</v>
      </c>
      <c r="AB106" t="n">
        <v>1</v>
      </c>
      <c r="AC106" t="n">
        <v>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J106" t="n">
        <v>1</v>
      </c>
      <c r="AP106" t="n">
        <v>2050</v>
      </c>
      <c r="AQ106" t="n">
        <v>1</v>
      </c>
      <c r="AR106" t="n">
        <v>1</v>
      </c>
      <c r="AS106" t="n">
        <v>1</v>
      </c>
      <c r="AT106" t="n">
        <v>1.19672131147541</v>
      </c>
      <c r="AU106" t="n">
        <v>1</v>
      </c>
      <c r="AV106" t="n">
        <v>1</v>
      </c>
      <c r="AW106" t="n">
        <v>1</v>
      </c>
      <c r="AX106" t="n">
        <v>1</v>
      </c>
      <c r="AY106" t="n">
        <v>1</v>
      </c>
      <c r="AZ106" t="n">
        <v>1</v>
      </c>
      <c r="BA106" t="n">
        <v>1</v>
      </c>
      <c r="BB106" t="n">
        <v>1</v>
      </c>
      <c r="BC106" t="n">
        <v>1</v>
      </c>
      <c r="BD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1.229508196721312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V107" t="n">
        <v>2055</v>
      </c>
      <c r="W107" t="n">
        <v>1</v>
      </c>
      <c r="X107" t="n">
        <v>1</v>
      </c>
      <c r="Y107" t="n">
        <v>1</v>
      </c>
      <c r="Z107" t="n">
        <v>1.229508196721312</v>
      </c>
      <c r="AA107" t="n">
        <v>1</v>
      </c>
      <c r="AB107" t="n">
        <v>1</v>
      </c>
      <c r="AC107" t="n">
        <v>1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  <c r="AJ107" t="n">
        <v>1</v>
      </c>
      <c r="AP107" t="n">
        <v>2055</v>
      </c>
      <c r="AQ107" t="n">
        <v>1</v>
      </c>
      <c r="AR107" t="n">
        <v>1</v>
      </c>
      <c r="AS107" t="n">
        <v>1</v>
      </c>
      <c r="AT107" t="n">
        <v>1.229508196721312</v>
      </c>
      <c r="AU107" t="n">
        <v>1</v>
      </c>
      <c r="AV107" t="n">
        <v>1</v>
      </c>
      <c r="AW107" t="n">
        <v>1</v>
      </c>
      <c r="AX107" t="n">
        <v>1</v>
      </c>
      <c r="AY107" t="n">
        <v>1</v>
      </c>
      <c r="AZ107" t="n">
        <v>1</v>
      </c>
      <c r="BA107" t="n">
        <v>1</v>
      </c>
      <c r="BB107" t="n">
        <v>1</v>
      </c>
      <c r="BC107" t="n">
        <v>1</v>
      </c>
      <c r="BD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1.229508196721312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V108" t="n">
        <v>2060</v>
      </c>
      <c r="W108" t="n">
        <v>1</v>
      </c>
      <c r="X108" t="n">
        <v>1</v>
      </c>
      <c r="Y108" t="n">
        <v>1</v>
      </c>
      <c r="Z108" t="n">
        <v>1.229508196721312</v>
      </c>
      <c r="AA108" t="n">
        <v>1</v>
      </c>
      <c r="AB108" t="n">
        <v>1</v>
      </c>
      <c r="AC108" t="n">
        <v>1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  <c r="AJ108" t="n">
        <v>1</v>
      </c>
      <c r="AP108" t="n">
        <v>2060</v>
      </c>
      <c r="AQ108" t="n">
        <v>1</v>
      </c>
      <c r="AR108" t="n">
        <v>1</v>
      </c>
      <c r="AS108" t="n">
        <v>1</v>
      </c>
      <c r="AT108" t="n">
        <v>1.229508196721312</v>
      </c>
      <c r="AU108" t="n">
        <v>1</v>
      </c>
      <c r="AV108" t="n">
        <v>1</v>
      </c>
      <c r="AW108" t="n">
        <v>1</v>
      </c>
      <c r="AX108" t="n">
        <v>1</v>
      </c>
      <c r="AY108" t="n">
        <v>1</v>
      </c>
      <c r="AZ108" t="n">
        <v>1</v>
      </c>
      <c r="BA108" t="n">
        <v>1</v>
      </c>
      <c r="BB108" t="n">
        <v>1</v>
      </c>
      <c r="BC108" t="n">
        <v>1</v>
      </c>
      <c r="BD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1.229508196721312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V109" t="n">
        <v>2070</v>
      </c>
      <c r="W109" t="n">
        <v>1</v>
      </c>
      <c r="X109" t="n">
        <v>1</v>
      </c>
      <c r="Y109" t="n">
        <v>1</v>
      </c>
      <c r="Z109" t="n">
        <v>1.229508196721312</v>
      </c>
      <c r="AA109" t="n">
        <v>1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J109" t="n">
        <v>1</v>
      </c>
      <c r="AP109" t="n">
        <v>2070</v>
      </c>
      <c r="AQ109" t="n">
        <v>1</v>
      </c>
      <c r="AR109" t="n">
        <v>1</v>
      </c>
      <c r="AS109" t="n">
        <v>1</v>
      </c>
      <c r="AT109" t="n">
        <v>1.229508196721312</v>
      </c>
      <c r="AU109" t="n">
        <v>1</v>
      </c>
      <c r="AV109" t="n">
        <v>1</v>
      </c>
      <c r="AW109" t="n">
        <v>1</v>
      </c>
      <c r="AX109" t="n">
        <v>1</v>
      </c>
      <c r="AY109" t="n">
        <v>1</v>
      </c>
      <c r="AZ109" t="n">
        <v>1</v>
      </c>
      <c r="BA109" t="n">
        <v>1</v>
      </c>
      <c r="BB109" t="n">
        <v>1</v>
      </c>
      <c r="BC109" t="n">
        <v>1</v>
      </c>
      <c r="BD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1.229508196721312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V110" t="n">
        <v>2080</v>
      </c>
      <c r="W110" t="n">
        <v>1</v>
      </c>
      <c r="X110" t="n">
        <v>1</v>
      </c>
      <c r="Y110" t="n">
        <v>1</v>
      </c>
      <c r="Z110" t="n">
        <v>1.229508196721312</v>
      </c>
      <c r="AA110" t="n">
        <v>1</v>
      </c>
      <c r="AB110" t="n">
        <v>1</v>
      </c>
      <c r="AC110" t="n">
        <v>1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  <c r="AJ110" t="n">
        <v>1</v>
      </c>
      <c r="AP110" t="n">
        <v>2080</v>
      </c>
      <c r="AQ110" t="n">
        <v>1</v>
      </c>
      <c r="AR110" t="n">
        <v>1</v>
      </c>
      <c r="AS110" t="n">
        <v>1</v>
      </c>
      <c r="AT110" t="n">
        <v>1.229508196721312</v>
      </c>
      <c r="AU110" t="n">
        <v>1</v>
      </c>
      <c r="AV110" t="n">
        <v>1</v>
      </c>
      <c r="AW110" t="n">
        <v>1</v>
      </c>
      <c r="AX110" t="n">
        <v>1</v>
      </c>
      <c r="AY110" t="n">
        <v>1</v>
      </c>
      <c r="AZ110" t="n">
        <v>1</v>
      </c>
      <c r="BA110" t="n">
        <v>1</v>
      </c>
      <c r="BB110" t="n">
        <v>1</v>
      </c>
      <c r="BC110" t="n">
        <v>1</v>
      </c>
      <c r="BD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1.229508196721312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V111" t="n">
        <v>2090</v>
      </c>
      <c r="W111" t="n">
        <v>1</v>
      </c>
      <c r="X111" t="n">
        <v>1</v>
      </c>
      <c r="Y111" t="n">
        <v>1</v>
      </c>
      <c r="Z111" t="n">
        <v>1.229508196721312</v>
      </c>
      <c r="AA111" t="n">
        <v>1</v>
      </c>
      <c r="AB111" t="n">
        <v>1</v>
      </c>
      <c r="AC111" t="n">
        <v>1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  <c r="AJ111" t="n">
        <v>1</v>
      </c>
      <c r="AP111" t="n">
        <v>2090</v>
      </c>
      <c r="AQ111" t="n">
        <v>1</v>
      </c>
      <c r="AR111" t="n">
        <v>1</v>
      </c>
      <c r="AS111" t="n">
        <v>1</v>
      </c>
      <c r="AT111" t="n">
        <v>1.229508196721312</v>
      </c>
      <c r="AU111" t="n">
        <v>1</v>
      </c>
      <c r="AV111" t="n">
        <v>1</v>
      </c>
      <c r="AW111" t="n">
        <v>1</v>
      </c>
      <c r="AX111" t="n">
        <v>1</v>
      </c>
      <c r="AY111" t="n">
        <v>1</v>
      </c>
      <c r="AZ111" t="n">
        <v>1</v>
      </c>
      <c r="BA111" t="n">
        <v>1</v>
      </c>
      <c r="BB111" t="n">
        <v>1</v>
      </c>
      <c r="BC111" t="n">
        <v>1</v>
      </c>
      <c r="BD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1.229508196721312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V112" t="n">
        <v>2100</v>
      </c>
      <c r="W112" t="n">
        <v>1</v>
      </c>
      <c r="X112" t="n">
        <v>1</v>
      </c>
      <c r="Y112" t="n">
        <v>1</v>
      </c>
      <c r="Z112" t="n">
        <v>1.229508196721312</v>
      </c>
      <c r="AA112" t="n">
        <v>1</v>
      </c>
      <c r="AB112" t="n">
        <v>1</v>
      </c>
      <c r="AC112" t="n">
        <v>1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J112" t="n">
        <v>1</v>
      </c>
      <c r="AP112" t="n">
        <v>2100</v>
      </c>
      <c r="AQ112" t="n">
        <v>1</v>
      </c>
      <c r="AR112" t="n">
        <v>1</v>
      </c>
      <c r="AS112" t="n">
        <v>1</v>
      </c>
      <c r="AT112" t="n">
        <v>1.229508196721312</v>
      </c>
      <c r="AU112" t="n">
        <v>1</v>
      </c>
      <c r="AV112" t="n">
        <v>1</v>
      </c>
      <c r="AW112" t="n">
        <v>1</v>
      </c>
      <c r="AX112" t="n">
        <v>1</v>
      </c>
      <c r="AY112" t="n">
        <v>1</v>
      </c>
      <c r="AZ112" t="n">
        <v>1</v>
      </c>
      <c r="BA112" t="n">
        <v>1</v>
      </c>
      <c r="BB112" t="n">
        <v>1</v>
      </c>
      <c r="BC112" t="n">
        <v>1</v>
      </c>
      <c r="BD112" t="n">
        <v>1</v>
      </c>
    </row>
    <row r="115">
      <c r="A115" t="inlineStr">
        <is>
          <t>LAM</t>
        </is>
      </c>
      <c r="U115" t="inlineStr">
        <is>
          <t>LAM</t>
        </is>
      </c>
      <c r="AO115" t="inlineStr">
        <is>
          <t>LAM</t>
        </is>
      </c>
    </row>
    <row r="118">
      <c r="C118" t="inlineStr">
        <is>
          <t>biomethane</t>
        </is>
      </c>
      <c r="D118" t="inlineStr">
        <is>
          <t>diesel</t>
        </is>
      </c>
      <c r="E118" t="inlineStr">
        <is>
          <t>gasoline</t>
        </is>
      </c>
      <c r="F118" t="inlineStr">
        <is>
          <t>hydrogen, electrolysis</t>
        </is>
      </c>
      <c r="G118" t="inlineStr">
        <is>
          <t>hydrogen, biomass</t>
        </is>
      </c>
      <c r="H118" t="inlineStr">
        <is>
          <t>hydrogen, biomass, with CCS</t>
        </is>
      </c>
      <c r="I118" t="inlineStr">
        <is>
          <t>hydrogen, coal</t>
        </is>
      </c>
      <c r="J118" t="inlineStr">
        <is>
          <t>hydrogen, coal, with CCS</t>
        </is>
      </c>
      <c r="K118" t="inlineStr">
        <is>
          <t>hydrogen, nat. gas</t>
        </is>
      </c>
      <c r="L118" t="inlineStr">
        <is>
          <t>hydrogen, nat. gas, with CCS</t>
        </is>
      </c>
      <c r="M118" t="inlineStr">
        <is>
          <t>biodiesel, oil</t>
        </is>
      </c>
      <c r="N118" t="inlineStr">
        <is>
          <t>bioethanol, wood</t>
        </is>
      </c>
      <c r="O118" t="inlineStr">
        <is>
          <t>bioethanol, grass</t>
        </is>
      </c>
      <c r="P118" t="inlineStr">
        <is>
          <t>bioethanol, sugar</t>
        </is>
      </c>
      <c r="W118" t="inlineStr">
        <is>
          <t>biomethane</t>
        </is>
      </c>
      <c r="X118" t="inlineStr">
        <is>
          <t>diesel</t>
        </is>
      </c>
      <c r="Y118" t="inlineStr">
        <is>
          <t>gasoline</t>
        </is>
      </c>
      <c r="Z118" t="inlineStr">
        <is>
          <t>hydrogen, electrolysis</t>
        </is>
      </c>
      <c r="AA118" t="inlineStr">
        <is>
          <t>hydrogen, biomass</t>
        </is>
      </c>
      <c r="AB118" t="inlineStr">
        <is>
          <t>hydrogen, biomass, with CCS</t>
        </is>
      </c>
      <c r="AC118" t="inlineStr">
        <is>
          <t>hydrogen, coal</t>
        </is>
      </c>
      <c r="AD118" t="inlineStr">
        <is>
          <t>hydrogen, coal, with CCS</t>
        </is>
      </c>
      <c r="AE118" t="inlineStr">
        <is>
          <t>hydrogen, nat. gas</t>
        </is>
      </c>
      <c r="AF118" t="inlineStr">
        <is>
          <t>hydrogen, nat. gas, with CCS</t>
        </is>
      </c>
      <c r="AG118" t="inlineStr">
        <is>
          <t>biodiesel, oil</t>
        </is>
      </c>
      <c r="AH118" t="inlineStr">
        <is>
          <t>bioethanol, wood</t>
        </is>
      </c>
      <c r="AI118" t="inlineStr">
        <is>
          <t>bioethanol, grass</t>
        </is>
      </c>
      <c r="AJ118" t="inlineStr">
        <is>
          <t>bioethanol, sugar</t>
        </is>
      </c>
      <c r="AQ118" t="inlineStr">
        <is>
          <t>biomethane</t>
        </is>
      </c>
      <c r="AR118" t="inlineStr">
        <is>
          <t>diesel</t>
        </is>
      </c>
      <c r="AS118" t="inlineStr">
        <is>
          <t>gasoline</t>
        </is>
      </c>
      <c r="AT118" t="inlineStr">
        <is>
          <t>hydrogen, electrolysis</t>
        </is>
      </c>
      <c r="AU118" t="inlineStr">
        <is>
          <t>hydrogen, biomass</t>
        </is>
      </c>
      <c r="AV118" t="inlineStr">
        <is>
          <t>hydrogen, biomass, with CCS</t>
        </is>
      </c>
      <c r="AW118" t="inlineStr">
        <is>
          <t>hydrogen, coal</t>
        </is>
      </c>
      <c r="AX118" t="inlineStr">
        <is>
          <t>hydrogen, coal, with CCS</t>
        </is>
      </c>
      <c r="AY118" t="inlineStr">
        <is>
          <t>hydrogen, nat. gas</t>
        </is>
      </c>
      <c r="AZ118" t="inlineStr">
        <is>
          <t>hydrogen, nat. gas, with CCS</t>
        </is>
      </c>
      <c r="BA118" t="inlineStr">
        <is>
          <t>biodiesel, oil</t>
        </is>
      </c>
      <c r="BB118" t="inlineStr">
        <is>
          <t>bioethanol, wood</t>
        </is>
      </c>
      <c r="BC118" t="inlineStr">
        <is>
          <t>bioethanol, grass</t>
        </is>
      </c>
      <c r="BD118" t="inlineStr">
        <is>
          <t>bioethanol,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0.9344262295081968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V119" t="n">
        <v>2005</v>
      </c>
      <c r="W119" t="n">
        <v>1</v>
      </c>
      <c r="X119" t="n">
        <v>1</v>
      </c>
      <c r="Y119" t="n">
        <v>1</v>
      </c>
      <c r="Z119" t="n">
        <v>0.9344262295081968</v>
      </c>
      <c r="AA119" t="n">
        <v>1</v>
      </c>
      <c r="AB119" t="n">
        <v>1</v>
      </c>
      <c r="AC119" t="n">
        <v>1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  <c r="AJ119" t="n">
        <v>1</v>
      </c>
      <c r="AP119" t="n">
        <v>2005</v>
      </c>
      <c r="AQ119" t="n">
        <v>1</v>
      </c>
      <c r="AR119" t="n">
        <v>1</v>
      </c>
      <c r="AS119" t="n">
        <v>1</v>
      </c>
      <c r="AT119" t="n">
        <v>0.9344262295081968</v>
      </c>
      <c r="AU119" t="n">
        <v>1</v>
      </c>
      <c r="AV119" t="n">
        <v>1</v>
      </c>
      <c r="AW119" t="n">
        <v>1</v>
      </c>
      <c r="AX119" t="n">
        <v>1</v>
      </c>
      <c r="AY119" t="n">
        <v>1</v>
      </c>
      <c r="AZ119" t="n">
        <v>1</v>
      </c>
      <c r="BA119" t="n">
        <v>1</v>
      </c>
      <c r="BB119" t="n">
        <v>1</v>
      </c>
      <c r="BC119" t="n">
        <v>1</v>
      </c>
      <c r="BD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0.9344262295081968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V120" t="n">
        <v>2010</v>
      </c>
      <c r="W120" t="n">
        <v>1</v>
      </c>
      <c r="X120" t="n">
        <v>1</v>
      </c>
      <c r="Y120" t="n">
        <v>1</v>
      </c>
      <c r="Z120" t="n">
        <v>0.9344262295081968</v>
      </c>
      <c r="AA120" t="n">
        <v>1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J120" t="n">
        <v>1</v>
      </c>
      <c r="AP120" t="n">
        <v>2010</v>
      </c>
      <c r="AQ120" t="n">
        <v>1</v>
      </c>
      <c r="AR120" t="n">
        <v>1</v>
      </c>
      <c r="AS120" t="n">
        <v>1</v>
      </c>
      <c r="AT120" t="n">
        <v>0.9344262295081968</v>
      </c>
      <c r="AU120" t="n">
        <v>1</v>
      </c>
      <c r="AV120" t="n">
        <v>1</v>
      </c>
      <c r="AW120" t="n">
        <v>1</v>
      </c>
      <c r="AX120" t="n">
        <v>1</v>
      </c>
      <c r="AY120" t="n">
        <v>1</v>
      </c>
      <c r="AZ120" t="n">
        <v>1</v>
      </c>
      <c r="BA120" t="n">
        <v>1</v>
      </c>
      <c r="BB120" t="n">
        <v>1</v>
      </c>
      <c r="BC120" t="n">
        <v>1</v>
      </c>
      <c r="BD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0.9672131147540983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V121" t="n">
        <v>2015</v>
      </c>
      <c r="W121" t="n">
        <v>1</v>
      </c>
      <c r="X121" t="n">
        <v>1</v>
      </c>
      <c r="Y121" t="n">
        <v>1</v>
      </c>
      <c r="Z121" t="n">
        <v>0.9672131147540983</v>
      </c>
      <c r="AA121" t="n">
        <v>1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  <c r="AJ121" t="n">
        <v>1</v>
      </c>
      <c r="AP121" t="n">
        <v>2015</v>
      </c>
      <c r="AQ121" t="n">
        <v>1</v>
      </c>
      <c r="AR121" t="n">
        <v>1</v>
      </c>
      <c r="AS121" t="n">
        <v>1</v>
      </c>
      <c r="AT121" t="n">
        <v>0.9672131147540983</v>
      </c>
      <c r="AU121" t="n">
        <v>1</v>
      </c>
      <c r="AV121" t="n">
        <v>1</v>
      </c>
      <c r="AW121" t="n">
        <v>1</v>
      </c>
      <c r="AX121" t="n">
        <v>1</v>
      </c>
      <c r="AY121" t="n">
        <v>1</v>
      </c>
      <c r="AZ121" t="n">
        <v>1</v>
      </c>
      <c r="BA121" t="n">
        <v>1</v>
      </c>
      <c r="BB121" t="n">
        <v>1</v>
      </c>
      <c r="BC121" t="n">
        <v>1</v>
      </c>
      <c r="BD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  <c r="AJ122" t="n">
        <v>1</v>
      </c>
      <c r="AP122" t="n">
        <v>2020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  <c r="AX122" t="n">
        <v>1</v>
      </c>
      <c r="AY122" t="n">
        <v>1</v>
      </c>
      <c r="AZ122" t="n">
        <v>1</v>
      </c>
      <c r="BA122" t="n">
        <v>1</v>
      </c>
      <c r="BB122" t="n">
        <v>1</v>
      </c>
      <c r="BC122" t="n">
        <v>1</v>
      </c>
      <c r="BD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1.032786885245902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V123" t="n">
        <v>2025</v>
      </c>
      <c r="W123" t="n">
        <v>1</v>
      </c>
      <c r="X123" t="n">
        <v>1</v>
      </c>
      <c r="Y123" t="n">
        <v>1</v>
      </c>
      <c r="Z123" t="n">
        <v>1.032786885245902</v>
      </c>
      <c r="AA123" t="n">
        <v>1</v>
      </c>
      <c r="AB123" t="n">
        <v>1</v>
      </c>
      <c r="AC123" t="n">
        <v>1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  <c r="AJ123" t="n">
        <v>1</v>
      </c>
      <c r="AP123" t="n">
        <v>2025</v>
      </c>
      <c r="AQ123" t="n">
        <v>1</v>
      </c>
      <c r="AR123" t="n">
        <v>1</v>
      </c>
      <c r="AS123" t="n">
        <v>1</v>
      </c>
      <c r="AT123" t="n">
        <v>1.032786885245902</v>
      </c>
      <c r="AU123" t="n">
        <v>1</v>
      </c>
      <c r="AV123" t="n">
        <v>1</v>
      </c>
      <c r="AW123" t="n">
        <v>1</v>
      </c>
      <c r="AX123" t="n">
        <v>1</v>
      </c>
      <c r="AY123" t="n">
        <v>1</v>
      </c>
      <c r="AZ123" t="n">
        <v>1</v>
      </c>
      <c r="BA123" t="n">
        <v>1</v>
      </c>
      <c r="BB123" t="n">
        <v>1</v>
      </c>
      <c r="BC123" t="n">
        <v>1</v>
      </c>
      <c r="BD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1.065573770491803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V124" t="n">
        <v>2030</v>
      </c>
      <c r="W124" t="n">
        <v>1</v>
      </c>
      <c r="X124" t="n">
        <v>1</v>
      </c>
      <c r="Y124" t="n">
        <v>1</v>
      </c>
      <c r="Z124" t="n">
        <v>1.065573770491803</v>
      </c>
      <c r="AA124" t="n">
        <v>1</v>
      </c>
      <c r="AB124" t="n">
        <v>1</v>
      </c>
      <c r="AC124" t="n">
        <v>1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  <c r="AJ124" t="n">
        <v>1</v>
      </c>
      <c r="AP124" t="n">
        <v>2030</v>
      </c>
      <c r="AQ124" t="n">
        <v>1</v>
      </c>
      <c r="AR124" t="n">
        <v>1</v>
      </c>
      <c r="AS124" t="n">
        <v>1</v>
      </c>
      <c r="AT124" t="n">
        <v>1.065573770491803</v>
      </c>
      <c r="AU124" t="n">
        <v>1</v>
      </c>
      <c r="AV124" t="n">
        <v>1</v>
      </c>
      <c r="AW124" t="n">
        <v>1</v>
      </c>
      <c r="AX124" t="n">
        <v>1</v>
      </c>
      <c r="AY124" t="n">
        <v>1</v>
      </c>
      <c r="AZ124" t="n">
        <v>1</v>
      </c>
      <c r="BA124" t="n">
        <v>1</v>
      </c>
      <c r="BB124" t="n">
        <v>1</v>
      </c>
      <c r="BC124" t="n">
        <v>1</v>
      </c>
      <c r="BD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1.098360655737705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V125" t="n">
        <v>2035</v>
      </c>
      <c r="W125" t="n">
        <v>1</v>
      </c>
      <c r="X125" t="n">
        <v>1</v>
      </c>
      <c r="Y125" t="n">
        <v>1</v>
      </c>
      <c r="Z125" t="n">
        <v>1.098360655737705</v>
      </c>
      <c r="AA125" t="n">
        <v>1</v>
      </c>
      <c r="AB125" t="n">
        <v>1</v>
      </c>
      <c r="AC125" t="n">
        <v>1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J125" t="n">
        <v>1</v>
      </c>
      <c r="AP125" t="n">
        <v>2035</v>
      </c>
      <c r="AQ125" t="n">
        <v>1</v>
      </c>
      <c r="AR125" t="n">
        <v>1</v>
      </c>
      <c r="AS125" t="n">
        <v>1</v>
      </c>
      <c r="AT125" t="n">
        <v>1.098360655737705</v>
      </c>
      <c r="AU125" t="n">
        <v>1</v>
      </c>
      <c r="AV125" t="n">
        <v>1</v>
      </c>
      <c r="AW125" t="n">
        <v>1</v>
      </c>
      <c r="AX125" t="n">
        <v>1</v>
      </c>
      <c r="AY125" t="n">
        <v>1</v>
      </c>
      <c r="AZ125" t="n">
        <v>1</v>
      </c>
      <c r="BA125" t="n">
        <v>1</v>
      </c>
      <c r="BB125" t="n">
        <v>1</v>
      </c>
      <c r="BC125" t="n">
        <v>1</v>
      </c>
      <c r="BD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1.131147540983606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V126" t="n">
        <v>2040</v>
      </c>
      <c r="W126" t="n">
        <v>1</v>
      </c>
      <c r="X126" t="n">
        <v>1</v>
      </c>
      <c r="Y126" t="n">
        <v>1</v>
      </c>
      <c r="Z126" t="n">
        <v>1.131147540983606</v>
      </c>
      <c r="AA126" t="n">
        <v>1</v>
      </c>
      <c r="AB126" t="n">
        <v>1</v>
      </c>
      <c r="AC126" t="n">
        <v>1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  <c r="AJ126" t="n">
        <v>1</v>
      </c>
      <c r="AP126" t="n">
        <v>2040</v>
      </c>
      <c r="AQ126" t="n">
        <v>1</v>
      </c>
      <c r="AR126" t="n">
        <v>1</v>
      </c>
      <c r="AS126" t="n">
        <v>1</v>
      </c>
      <c r="AT126" t="n">
        <v>1.131147540983606</v>
      </c>
      <c r="AU126" t="n">
        <v>1</v>
      </c>
      <c r="AV126" t="n">
        <v>1</v>
      </c>
      <c r="AW126" t="n">
        <v>1</v>
      </c>
      <c r="AX126" t="n">
        <v>1</v>
      </c>
      <c r="AY126" t="n">
        <v>1</v>
      </c>
      <c r="AZ126" t="n">
        <v>1</v>
      </c>
      <c r="BA126" t="n">
        <v>1</v>
      </c>
      <c r="BB126" t="n">
        <v>1</v>
      </c>
      <c r="BC126" t="n">
        <v>1</v>
      </c>
      <c r="BD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1.163934426229508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V127" t="n">
        <v>2045</v>
      </c>
      <c r="W127" t="n">
        <v>1</v>
      </c>
      <c r="X127" t="n">
        <v>1</v>
      </c>
      <c r="Y127" t="n">
        <v>1</v>
      </c>
      <c r="Z127" t="n">
        <v>1.163934426229508</v>
      </c>
      <c r="AA127" t="n">
        <v>1</v>
      </c>
      <c r="AB127" t="n">
        <v>1</v>
      </c>
      <c r="AC127" t="n">
        <v>1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  <c r="AJ127" t="n">
        <v>1</v>
      </c>
      <c r="AP127" t="n">
        <v>2045</v>
      </c>
      <c r="AQ127" t="n">
        <v>1</v>
      </c>
      <c r="AR127" t="n">
        <v>1</v>
      </c>
      <c r="AS127" t="n">
        <v>1</v>
      </c>
      <c r="AT127" t="n">
        <v>1.163934426229508</v>
      </c>
      <c r="AU127" t="n">
        <v>1</v>
      </c>
      <c r="AV127" t="n">
        <v>1</v>
      </c>
      <c r="AW127" t="n">
        <v>1</v>
      </c>
      <c r="AX127" t="n">
        <v>1</v>
      </c>
      <c r="AY127" t="n">
        <v>1</v>
      </c>
      <c r="AZ127" t="n">
        <v>1</v>
      </c>
      <c r="BA127" t="n">
        <v>1</v>
      </c>
      <c r="BB127" t="n">
        <v>1</v>
      </c>
      <c r="BC127" t="n">
        <v>1</v>
      </c>
      <c r="BD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1.19672131147541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V128" t="n">
        <v>2050</v>
      </c>
      <c r="W128" t="n">
        <v>1</v>
      </c>
      <c r="X128" t="n">
        <v>1</v>
      </c>
      <c r="Y128" t="n">
        <v>1</v>
      </c>
      <c r="Z128" t="n">
        <v>1.19672131147541</v>
      </c>
      <c r="AA128" t="n">
        <v>1</v>
      </c>
      <c r="AB128" t="n">
        <v>1</v>
      </c>
      <c r="AC128" t="n">
        <v>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  <c r="AJ128" t="n">
        <v>1</v>
      </c>
      <c r="AP128" t="n">
        <v>2050</v>
      </c>
      <c r="AQ128" t="n">
        <v>1</v>
      </c>
      <c r="AR128" t="n">
        <v>1</v>
      </c>
      <c r="AS128" t="n">
        <v>1</v>
      </c>
      <c r="AT128" t="n">
        <v>1.19672131147541</v>
      </c>
      <c r="AU128" t="n">
        <v>1</v>
      </c>
      <c r="AV128" t="n">
        <v>1</v>
      </c>
      <c r="AW128" t="n">
        <v>1</v>
      </c>
      <c r="AX128" t="n">
        <v>1</v>
      </c>
      <c r="AY128" t="n">
        <v>1</v>
      </c>
      <c r="AZ128" t="n">
        <v>1</v>
      </c>
      <c r="BA128" t="n">
        <v>1</v>
      </c>
      <c r="BB128" t="n">
        <v>1</v>
      </c>
      <c r="BC128" t="n">
        <v>1</v>
      </c>
      <c r="BD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1.229508196721312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V129" t="n">
        <v>2055</v>
      </c>
      <c r="W129" t="n">
        <v>1</v>
      </c>
      <c r="X129" t="n">
        <v>1</v>
      </c>
      <c r="Y129" t="n">
        <v>1</v>
      </c>
      <c r="Z129" t="n">
        <v>1.229508196721312</v>
      </c>
      <c r="AA129" t="n">
        <v>1</v>
      </c>
      <c r="AB129" t="n">
        <v>1</v>
      </c>
      <c r="AC129" t="n">
        <v>1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  <c r="AJ129" t="n">
        <v>1</v>
      </c>
      <c r="AP129" t="n">
        <v>2055</v>
      </c>
      <c r="AQ129" t="n">
        <v>1</v>
      </c>
      <c r="AR129" t="n">
        <v>1</v>
      </c>
      <c r="AS129" t="n">
        <v>1</v>
      </c>
      <c r="AT129" t="n">
        <v>1.229508196721312</v>
      </c>
      <c r="AU129" t="n">
        <v>1</v>
      </c>
      <c r="AV129" t="n">
        <v>1</v>
      </c>
      <c r="AW129" t="n">
        <v>1</v>
      </c>
      <c r="AX129" t="n">
        <v>1</v>
      </c>
      <c r="AY129" t="n">
        <v>1</v>
      </c>
      <c r="AZ129" t="n">
        <v>1</v>
      </c>
      <c r="BA129" t="n">
        <v>1</v>
      </c>
      <c r="BB129" t="n">
        <v>1</v>
      </c>
      <c r="BC129" t="n">
        <v>1</v>
      </c>
      <c r="BD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1.229508196721312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V130" t="n">
        <v>2060</v>
      </c>
      <c r="W130" t="n">
        <v>1</v>
      </c>
      <c r="X130" t="n">
        <v>1</v>
      </c>
      <c r="Y130" t="n">
        <v>1</v>
      </c>
      <c r="Z130" t="n">
        <v>1.229508196721312</v>
      </c>
      <c r="AA130" t="n">
        <v>1</v>
      </c>
      <c r="AB130" t="n">
        <v>1</v>
      </c>
      <c r="AC130" t="n">
        <v>1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  <c r="AJ130" t="n">
        <v>1</v>
      </c>
      <c r="AP130" t="n">
        <v>2060</v>
      </c>
      <c r="AQ130" t="n">
        <v>1</v>
      </c>
      <c r="AR130" t="n">
        <v>1</v>
      </c>
      <c r="AS130" t="n">
        <v>1</v>
      </c>
      <c r="AT130" t="n">
        <v>1.229508196721312</v>
      </c>
      <c r="AU130" t="n">
        <v>1</v>
      </c>
      <c r="AV130" t="n">
        <v>1</v>
      </c>
      <c r="AW130" t="n">
        <v>1</v>
      </c>
      <c r="AX130" t="n">
        <v>1</v>
      </c>
      <c r="AY130" t="n">
        <v>1</v>
      </c>
      <c r="AZ130" t="n">
        <v>1</v>
      </c>
      <c r="BA130" t="n">
        <v>1</v>
      </c>
      <c r="BB130" t="n">
        <v>1</v>
      </c>
      <c r="BC130" t="n">
        <v>1</v>
      </c>
      <c r="BD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1.229508196721312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V131" t="n">
        <v>2070</v>
      </c>
      <c r="W131" t="n">
        <v>1</v>
      </c>
      <c r="X131" t="n">
        <v>1</v>
      </c>
      <c r="Y131" t="n">
        <v>1</v>
      </c>
      <c r="Z131" t="n">
        <v>1.229508196721312</v>
      </c>
      <c r="AA131" t="n">
        <v>1</v>
      </c>
      <c r="AB131" t="n">
        <v>1</v>
      </c>
      <c r="AC131" t="n">
        <v>1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  <c r="AJ131" t="n">
        <v>1</v>
      </c>
      <c r="AP131" t="n">
        <v>2070</v>
      </c>
      <c r="AQ131" t="n">
        <v>1</v>
      </c>
      <c r="AR131" t="n">
        <v>1</v>
      </c>
      <c r="AS131" t="n">
        <v>1</v>
      </c>
      <c r="AT131" t="n">
        <v>1.229508196721312</v>
      </c>
      <c r="AU131" t="n">
        <v>1</v>
      </c>
      <c r="AV131" t="n">
        <v>1</v>
      </c>
      <c r="AW131" t="n">
        <v>1</v>
      </c>
      <c r="AX131" t="n">
        <v>1</v>
      </c>
      <c r="AY131" t="n">
        <v>1</v>
      </c>
      <c r="AZ131" t="n">
        <v>1</v>
      </c>
      <c r="BA131" t="n">
        <v>1</v>
      </c>
      <c r="BB131" t="n">
        <v>1</v>
      </c>
      <c r="BC131" t="n">
        <v>1</v>
      </c>
      <c r="BD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1.229508196721312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V132" t="n">
        <v>2080</v>
      </c>
      <c r="W132" t="n">
        <v>1</v>
      </c>
      <c r="X132" t="n">
        <v>1</v>
      </c>
      <c r="Y132" t="n">
        <v>1</v>
      </c>
      <c r="Z132" t="n">
        <v>1.229508196721312</v>
      </c>
      <c r="AA132" t="n">
        <v>1</v>
      </c>
      <c r="AB132" t="n">
        <v>1</v>
      </c>
      <c r="AC132" t="n">
        <v>1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  <c r="AJ132" t="n">
        <v>1</v>
      </c>
      <c r="AP132" t="n">
        <v>2080</v>
      </c>
      <c r="AQ132" t="n">
        <v>1</v>
      </c>
      <c r="AR132" t="n">
        <v>1</v>
      </c>
      <c r="AS132" t="n">
        <v>1</v>
      </c>
      <c r="AT132" t="n">
        <v>1.229508196721312</v>
      </c>
      <c r="AU132" t="n">
        <v>1</v>
      </c>
      <c r="AV132" t="n">
        <v>1</v>
      </c>
      <c r="AW132" t="n">
        <v>1</v>
      </c>
      <c r="AX132" t="n">
        <v>1</v>
      </c>
      <c r="AY132" t="n">
        <v>1</v>
      </c>
      <c r="AZ132" t="n">
        <v>1</v>
      </c>
      <c r="BA132" t="n">
        <v>1</v>
      </c>
      <c r="BB132" t="n">
        <v>1</v>
      </c>
      <c r="BC132" t="n">
        <v>1</v>
      </c>
      <c r="BD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1.229508196721312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V133" t="n">
        <v>2090</v>
      </c>
      <c r="W133" t="n">
        <v>1</v>
      </c>
      <c r="X133" t="n">
        <v>1</v>
      </c>
      <c r="Y133" t="n">
        <v>1</v>
      </c>
      <c r="Z133" t="n">
        <v>1.229508196721312</v>
      </c>
      <c r="AA133" t="n">
        <v>1</v>
      </c>
      <c r="AB133" t="n">
        <v>1</v>
      </c>
      <c r="AC133" t="n">
        <v>1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  <c r="AJ133" t="n">
        <v>1</v>
      </c>
      <c r="AP133" t="n">
        <v>2090</v>
      </c>
      <c r="AQ133" t="n">
        <v>1</v>
      </c>
      <c r="AR133" t="n">
        <v>1</v>
      </c>
      <c r="AS133" t="n">
        <v>1</v>
      </c>
      <c r="AT133" t="n">
        <v>1.229508196721312</v>
      </c>
      <c r="AU133" t="n">
        <v>1</v>
      </c>
      <c r="AV133" t="n">
        <v>1</v>
      </c>
      <c r="AW133" t="n">
        <v>1</v>
      </c>
      <c r="AX133" t="n">
        <v>1</v>
      </c>
      <c r="AY133" t="n">
        <v>1</v>
      </c>
      <c r="AZ133" t="n">
        <v>1</v>
      </c>
      <c r="BA133" t="n">
        <v>1</v>
      </c>
      <c r="BB133" t="n">
        <v>1</v>
      </c>
      <c r="BC133" t="n">
        <v>1</v>
      </c>
      <c r="BD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1.229508196721312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V134" t="n">
        <v>2100</v>
      </c>
      <c r="W134" t="n">
        <v>1</v>
      </c>
      <c r="X134" t="n">
        <v>1</v>
      </c>
      <c r="Y134" t="n">
        <v>1</v>
      </c>
      <c r="Z134" t="n">
        <v>1.229508196721312</v>
      </c>
      <c r="AA134" t="n">
        <v>1</v>
      </c>
      <c r="AB134" t="n">
        <v>1</v>
      </c>
      <c r="AC134" t="n">
        <v>1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  <c r="AJ134" t="n">
        <v>1</v>
      </c>
      <c r="AP134" t="n">
        <v>2100</v>
      </c>
      <c r="AQ134" t="n">
        <v>1</v>
      </c>
      <c r="AR134" t="n">
        <v>1</v>
      </c>
      <c r="AS134" t="n">
        <v>1</v>
      </c>
      <c r="AT134" t="n">
        <v>1.229508196721312</v>
      </c>
      <c r="AU134" t="n">
        <v>1</v>
      </c>
      <c r="AV134" t="n">
        <v>1</v>
      </c>
      <c r="AW134" t="n">
        <v>1</v>
      </c>
      <c r="AX134" t="n">
        <v>1</v>
      </c>
      <c r="AY134" t="n">
        <v>1</v>
      </c>
      <c r="AZ134" t="n">
        <v>1</v>
      </c>
      <c r="BA134" t="n">
        <v>1</v>
      </c>
      <c r="BB134" t="n">
        <v>1</v>
      </c>
      <c r="BC134" t="n">
        <v>1</v>
      </c>
      <c r="BD134" t="n">
        <v>1</v>
      </c>
    </row>
    <row r="137">
      <c r="A137" t="inlineStr">
        <is>
          <t>MEA</t>
        </is>
      </c>
      <c r="U137" t="inlineStr">
        <is>
          <t>MEA</t>
        </is>
      </c>
      <c r="AO137" t="inlineStr">
        <is>
          <t>MEA</t>
        </is>
      </c>
    </row>
    <row r="140">
      <c r="C140" t="inlineStr">
        <is>
          <t>biomethane</t>
        </is>
      </c>
      <c r="D140" t="inlineStr">
        <is>
          <t>diesel</t>
        </is>
      </c>
      <c r="E140" t="inlineStr">
        <is>
          <t>gasoline</t>
        </is>
      </c>
      <c r="F140" t="inlineStr">
        <is>
          <t>hydrogen, electrolysis</t>
        </is>
      </c>
      <c r="G140" t="inlineStr">
        <is>
          <t>hydrogen, biomass</t>
        </is>
      </c>
      <c r="H140" t="inlineStr">
        <is>
          <t>hydrogen, biomass, with CCS</t>
        </is>
      </c>
      <c r="I140" t="inlineStr">
        <is>
          <t>hydrogen, coal</t>
        </is>
      </c>
      <c r="J140" t="inlineStr">
        <is>
          <t>hydrogen, coal, with CCS</t>
        </is>
      </c>
      <c r="K140" t="inlineStr">
        <is>
          <t>hydrogen, nat. gas</t>
        </is>
      </c>
      <c r="L140" t="inlineStr">
        <is>
          <t>hydrogen, nat. gas, with CCS</t>
        </is>
      </c>
      <c r="M140" t="inlineStr">
        <is>
          <t>biodiesel, oil</t>
        </is>
      </c>
      <c r="N140" t="inlineStr">
        <is>
          <t>bioethanol, wood</t>
        </is>
      </c>
      <c r="O140" t="inlineStr">
        <is>
          <t>bioethanol, grass</t>
        </is>
      </c>
      <c r="P140" t="inlineStr">
        <is>
          <t>bioethanol, sugar</t>
        </is>
      </c>
      <c r="W140" t="inlineStr">
        <is>
          <t>biomethane</t>
        </is>
      </c>
      <c r="X140" t="inlineStr">
        <is>
          <t>diesel</t>
        </is>
      </c>
      <c r="Y140" t="inlineStr">
        <is>
          <t>gasoline</t>
        </is>
      </c>
      <c r="Z140" t="inlineStr">
        <is>
          <t>hydrogen, electrolysis</t>
        </is>
      </c>
      <c r="AA140" t="inlineStr">
        <is>
          <t>hydrogen, biomass</t>
        </is>
      </c>
      <c r="AB140" t="inlineStr">
        <is>
          <t>hydrogen, biomass, with CCS</t>
        </is>
      </c>
      <c r="AC140" t="inlineStr">
        <is>
          <t>hydrogen, coal</t>
        </is>
      </c>
      <c r="AD140" t="inlineStr">
        <is>
          <t>hydrogen, coal, with CCS</t>
        </is>
      </c>
      <c r="AE140" t="inlineStr">
        <is>
          <t>hydrogen, nat. gas</t>
        </is>
      </c>
      <c r="AF140" t="inlineStr">
        <is>
          <t>hydrogen, nat. gas, with CCS</t>
        </is>
      </c>
      <c r="AG140" t="inlineStr">
        <is>
          <t>biodiesel, oil</t>
        </is>
      </c>
      <c r="AH140" t="inlineStr">
        <is>
          <t>bioethanol, wood</t>
        </is>
      </c>
      <c r="AI140" t="inlineStr">
        <is>
          <t>bioethanol, grass</t>
        </is>
      </c>
      <c r="AJ140" t="inlineStr">
        <is>
          <t>bioethanol, sugar</t>
        </is>
      </c>
      <c r="AQ140" t="inlineStr">
        <is>
          <t>biomethane</t>
        </is>
      </c>
      <c r="AR140" t="inlineStr">
        <is>
          <t>diesel</t>
        </is>
      </c>
      <c r="AS140" t="inlineStr">
        <is>
          <t>gasoline</t>
        </is>
      </c>
      <c r="AT140" t="inlineStr">
        <is>
          <t>hydrogen, electrolysis</t>
        </is>
      </c>
      <c r="AU140" t="inlineStr">
        <is>
          <t>hydrogen, biomass</t>
        </is>
      </c>
      <c r="AV140" t="inlineStr">
        <is>
          <t>hydrogen, biomass, with CCS</t>
        </is>
      </c>
      <c r="AW140" t="inlineStr">
        <is>
          <t>hydrogen, coal</t>
        </is>
      </c>
      <c r="AX140" t="inlineStr">
        <is>
          <t>hydrogen, coal, with CCS</t>
        </is>
      </c>
      <c r="AY140" t="inlineStr">
        <is>
          <t>hydrogen, nat. gas</t>
        </is>
      </c>
      <c r="AZ140" t="inlineStr">
        <is>
          <t>hydrogen, nat. gas, with CCS</t>
        </is>
      </c>
      <c r="BA140" t="inlineStr">
        <is>
          <t>biodiesel, oil</t>
        </is>
      </c>
      <c r="BB140" t="inlineStr">
        <is>
          <t>bioethanol, wood</t>
        </is>
      </c>
      <c r="BC140" t="inlineStr">
        <is>
          <t>bioethanol, grass</t>
        </is>
      </c>
      <c r="BD140" t="inlineStr">
        <is>
          <t>bioethanol,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0.9344262295081968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V141" t="n">
        <v>2005</v>
      </c>
      <c r="W141" t="n">
        <v>1</v>
      </c>
      <c r="X141" t="n">
        <v>1</v>
      </c>
      <c r="Y141" t="n">
        <v>1</v>
      </c>
      <c r="Z141" t="n">
        <v>0.9344262295081968</v>
      </c>
      <c r="AA141" t="n">
        <v>1</v>
      </c>
      <c r="AB141" t="n">
        <v>1</v>
      </c>
      <c r="AC141" t="n">
        <v>1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  <c r="AJ141" t="n">
        <v>1</v>
      </c>
      <c r="AP141" t="n">
        <v>2005</v>
      </c>
      <c r="AQ141" t="n">
        <v>1</v>
      </c>
      <c r="AR141" t="n">
        <v>1</v>
      </c>
      <c r="AS141" t="n">
        <v>1</v>
      </c>
      <c r="AT141" t="n">
        <v>0.9344262295081968</v>
      </c>
      <c r="AU141" t="n">
        <v>1</v>
      </c>
      <c r="AV141" t="n">
        <v>1</v>
      </c>
      <c r="AW141" t="n">
        <v>1</v>
      </c>
      <c r="AX141" t="n">
        <v>1</v>
      </c>
      <c r="AY141" t="n">
        <v>1</v>
      </c>
      <c r="AZ141" t="n">
        <v>1</v>
      </c>
      <c r="BA141" t="n">
        <v>1</v>
      </c>
      <c r="BB141" t="n">
        <v>1</v>
      </c>
      <c r="BC141" t="n">
        <v>1</v>
      </c>
      <c r="BD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0.9344262295081968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V142" t="n">
        <v>2010</v>
      </c>
      <c r="W142" t="n">
        <v>1</v>
      </c>
      <c r="X142" t="n">
        <v>1</v>
      </c>
      <c r="Y142" t="n">
        <v>1</v>
      </c>
      <c r="Z142" t="n">
        <v>0.9344262295081968</v>
      </c>
      <c r="AA142" t="n">
        <v>1</v>
      </c>
      <c r="AB142" t="n">
        <v>1</v>
      </c>
      <c r="AC142" t="n">
        <v>1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  <c r="AJ142" t="n">
        <v>1</v>
      </c>
      <c r="AP142" t="n">
        <v>2010</v>
      </c>
      <c r="AQ142" t="n">
        <v>1</v>
      </c>
      <c r="AR142" t="n">
        <v>1</v>
      </c>
      <c r="AS142" t="n">
        <v>1</v>
      </c>
      <c r="AT142" t="n">
        <v>0.9344262295081968</v>
      </c>
      <c r="AU142" t="n">
        <v>1</v>
      </c>
      <c r="AV142" t="n">
        <v>1</v>
      </c>
      <c r="AW142" t="n">
        <v>1</v>
      </c>
      <c r="AX142" t="n">
        <v>1</v>
      </c>
      <c r="AY142" t="n">
        <v>1</v>
      </c>
      <c r="AZ142" t="n">
        <v>1</v>
      </c>
      <c r="BA142" t="n">
        <v>1</v>
      </c>
      <c r="BB142" t="n">
        <v>1</v>
      </c>
      <c r="BC142" t="n">
        <v>1</v>
      </c>
      <c r="BD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0.9672131147540983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V143" t="n">
        <v>2015</v>
      </c>
      <c r="W143" t="n">
        <v>1</v>
      </c>
      <c r="X143" t="n">
        <v>1</v>
      </c>
      <c r="Y143" t="n">
        <v>1</v>
      </c>
      <c r="Z143" t="n">
        <v>0.9672131147540983</v>
      </c>
      <c r="AA143" t="n">
        <v>1</v>
      </c>
      <c r="AB143" t="n">
        <v>1</v>
      </c>
      <c r="AC143" t="n">
        <v>1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J143" t="n">
        <v>1</v>
      </c>
      <c r="AP143" t="n">
        <v>2015</v>
      </c>
      <c r="AQ143" t="n">
        <v>1</v>
      </c>
      <c r="AR143" t="n">
        <v>1</v>
      </c>
      <c r="AS143" t="n">
        <v>1</v>
      </c>
      <c r="AT143" t="n">
        <v>0.9672131147540983</v>
      </c>
      <c r="AU143" t="n">
        <v>1</v>
      </c>
      <c r="AV143" t="n">
        <v>1</v>
      </c>
      <c r="AW143" t="n">
        <v>1</v>
      </c>
      <c r="AX143" t="n">
        <v>1</v>
      </c>
      <c r="AY143" t="n">
        <v>1</v>
      </c>
      <c r="AZ143" t="n">
        <v>1</v>
      </c>
      <c r="BA143" t="n">
        <v>1</v>
      </c>
      <c r="BB143" t="n">
        <v>1</v>
      </c>
      <c r="BC143" t="n">
        <v>1</v>
      </c>
      <c r="BD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  <c r="AJ144" t="n">
        <v>1</v>
      </c>
      <c r="AP144" t="n">
        <v>2020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  <c r="AX144" t="n">
        <v>1</v>
      </c>
      <c r="AY144" t="n">
        <v>1</v>
      </c>
      <c r="AZ144" t="n">
        <v>1</v>
      </c>
      <c r="BA144" t="n">
        <v>1</v>
      </c>
      <c r="BB144" t="n">
        <v>1</v>
      </c>
      <c r="BC144" t="n">
        <v>1</v>
      </c>
      <c r="BD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1.032786885245902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V145" t="n">
        <v>2025</v>
      </c>
      <c r="W145" t="n">
        <v>1</v>
      </c>
      <c r="X145" t="n">
        <v>1</v>
      </c>
      <c r="Y145" t="n">
        <v>1</v>
      </c>
      <c r="Z145" t="n">
        <v>1.032786885245902</v>
      </c>
      <c r="AA145" t="n">
        <v>1</v>
      </c>
      <c r="AB145" t="n">
        <v>1</v>
      </c>
      <c r="AC145" t="n">
        <v>1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  <c r="AJ145" t="n">
        <v>1</v>
      </c>
      <c r="AP145" t="n">
        <v>2025</v>
      </c>
      <c r="AQ145" t="n">
        <v>1</v>
      </c>
      <c r="AR145" t="n">
        <v>1</v>
      </c>
      <c r="AS145" t="n">
        <v>1</v>
      </c>
      <c r="AT145" t="n">
        <v>1.032786885245902</v>
      </c>
      <c r="AU145" t="n">
        <v>1</v>
      </c>
      <c r="AV145" t="n">
        <v>1</v>
      </c>
      <c r="AW145" t="n">
        <v>1</v>
      </c>
      <c r="AX145" t="n">
        <v>1</v>
      </c>
      <c r="AY145" t="n">
        <v>1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1.065573770491803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V146" t="n">
        <v>2030</v>
      </c>
      <c r="W146" t="n">
        <v>1</v>
      </c>
      <c r="X146" t="n">
        <v>1</v>
      </c>
      <c r="Y146" t="n">
        <v>1</v>
      </c>
      <c r="Z146" t="n">
        <v>1.065573770491803</v>
      </c>
      <c r="AA146" t="n">
        <v>1</v>
      </c>
      <c r="AB146" t="n">
        <v>1</v>
      </c>
      <c r="AC146" t="n">
        <v>1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  <c r="AJ146" t="n">
        <v>1</v>
      </c>
      <c r="AP146" t="n">
        <v>2030</v>
      </c>
      <c r="AQ146" t="n">
        <v>1</v>
      </c>
      <c r="AR146" t="n">
        <v>1</v>
      </c>
      <c r="AS146" t="n">
        <v>1</v>
      </c>
      <c r="AT146" t="n">
        <v>1.065573770491803</v>
      </c>
      <c r="AU146" t="n">
        <v>1</v>
      </c>
      <c r="AV146" t="n">
        <v>1</v>
      </c>
      <c r="AW146" t="n">
        <v>1</v>
      </c>
      <c r="AX146" t="n">
        <v>1</v>
      </c>
      <c r="AY146" t="n">
        <v>1</v>
      </c>
      <c r="AZ146" t="n">
        <v>1</v>
      </c>
      <c r="BA146" t="n">
        <v>1</v>
      </c>
      <c r="BB146" t="n">
        <v>1</v>
      </c>
      <c r="BC146" t="n">
        <v>1</v>
      </c>
      <c r="BD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1.098360655737705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V147" t="n">
        <v>2035</v>
      </c>
      <c r="W147" t="n">
        <v>1</v>
      </c>
      <c r="X147" t="n">
        <v>1</v>
      </c>
      <c r="Y147" t="n">
        <v>1</v>
      </c>
      <c r="Z147" t="n">
        <v>1.098360655737705</v>
      </c>
      <c r="AA147" t="n">
        <v>1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J147" t="n">
        <v>1</v>
      </c>
      <c r="AP147" t="n">
        <v>2035</v>
      </c>
      <c r="AQ147" t="n">
        <v>1</v>
      </c>
      <c r="AR147" t="n">
        <v>1</v>
      </c>
      <c r="AS147" t="n">
        <v>1</v>
      </c>
      <c r="AT147" t="n">
        <v>1.098360655737705</v>
      </c>
      <c r="AU147" t="n">
        <v>1</v>
      </c>
      <c r="AV147" t="n">
        <v>1</v>
      </c>
      <c r="AW147" t="n">
        <v>1</v>
      </c>
      <c r="AX147" t="n">
        <v>1</v>
      </c>
      <c r="AY147" t="n">
        <v>1</v>
      </c>
      <c r="AZ147" t="n">
        <v>1</v>
      </c>
      <c r="BA147" t="n">
        <v>1</v>
      </c>
      <c r="BB147" t="n">
        <v>1</v>
      </c>
      <c r="BC147" t="n">
        <v>1</v>
      </c>
      <c r="BD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1.131147540983606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V148" t="n">
        <v>2040</v>
      </c>
      <c r="W148" t="n">
        <v>1</v>
      </c>
      <c r="X148" t="n">
        <v>1</v>
      </c>
      <c r="Y148" t="n">
        <v>1</v>
      </c>
      <c r="Z148" t="n">
        <v>1.131147540983606</v>
      </c>
      <c r="AA148" t="n">
        <v>1</v>
      </c>
      <c r="AB148" t="n">
        <v>1</v>
      </c>
      <c r="AC148" t="n">
        <v>1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  <c r="AJ148" t="n">
        <v>1</v>
      </c>
      <c r="AP148" t="n">
        <v>2040</v>
      </c>
      <c r="AQ148" t="n">
        <v>1</v>
      </c>
      <c r="AR148" t="n">
        <v>1</v>
      </c>
      <c r="AS148" t="n">
        <v>1</v>
      </c>
      <c r="AT148" t="n">
        <v>1.131147540983606</v>
      </c>
      <c r="AU148" t="n">
        <v>1</v>
      </c>
      <c r="AV148" t="n">
        <v>1</v>
      </c>
      <c r="AW148" t="n">
        <v>1</v>
      </c>
      <c r="AX148" t="n">
        <v>1</v>
      </c>
      <c r="AY148" t="n">
        <v>1</v>
      </c>
      <c r="AZ148" t="n">
        <v>1</v>
      </c>
      <c r="BA148" t="n">
        <v>1</v>
      </c>
      <c r="BB148" t="n">
        <v>1</v>
      </c>
      <c r="BC148" t="n">
        <v>1</v>
      </c>
      <c r="BD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1.163934426229508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V149" t="n">
        <v>2045</v>
      </c>
      <c r="W149" t="n">
        <v>1</v>
      </c>
      <c r="X149" t="n">
        <v>1</v>
      </c>
      <c r="Y149" t="n">
        <v>1</v>
      </c>
      <c r="Z149" t="n">
        <v>1.163934426229508</v>
      </c>
      <c r="AA149" t="n">
        <v>1</v>
      </c>
      <c r="AB149" t="n">
        <v>1</v>
      </c>
      <c r="AC149" t="n">
        <v>1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  <c r="AJ149" t="n">
        <v>1</v>
      </c>
      <c r="AP149" t="n">
        <v>2045</v>
      </c>
      <c r="AQ149" t="n">
        <v>1</v>
      </c>
      <c r="AR149" t="n">
        <v>1</v>
      </c>
      <c r="AS149" t="n">
        <v>1</v>
      </c>
      <c r="AT149" t="n">
        <v>1.163934426229508</v>
      </c>
      <c r="AU149" t="n">
        <v>1</v>
      </c>
      <c r="AV149" t="n">
        <v>1</v>
      </c>
      <c r="AW149" t="n">
        <v>1</v>
      </c>
      <c r="AX149" t="n">
        <v>1</v>
      </c>
      <c r="AY149" t="n">
        <v>1</v>
      </c>
      <c r="AZ149" t="n">
        <v>1</v>
      </c>
      <c r="BA149" t="n">
        <v>1</v>
      </c>
      <c r="BB149" t="n">
        <v>1</v>
      </c>
      <c r="BC149" t="n">
        <v>1</v>
      </c>
      <c r="BD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1.19672131147541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V150" t="n">
        <v>2050</v>
      </c>
      <c r="W150" t="n">
        <v>1</v>
      </c>
      <c r="X150" t="n">
        <v>1</v>
      </c>
      <c r="Y150" t="n">
        <v>1</v>
      </c>
      <c r="Z150" t="n">
        <v>1.19672131147541</v>
      </c>
      <c r="AA150" t="n">
        <v>1</v>
      </c>
      <c r="AB150" t="n">
        <v>1</v>
      </c>
      <c r="AC150" t="n">
        <v>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  <c r="AJ150" t="n">
        <v>1</v>
      </c>
      <c r="AP150" t="n">
        <v>2050</v>
      </c>
      <c r="AQ150" t="n">
        <v>1</v>
      </c>
      <c r="AR150" t="n">
        <v>1</v>
      </c>
      <c r="AS150" t="n">
        <v>1</v>
      </c>
      <c r="AT150" t="n">
        <v>1.19672131147541</v>
      </c>
      <c r="AU150" t="n">
        <v>1</v>
      </c>
      <c r="AV150" t="n">
        <v>1</v>
      </c>
      <c r="AW150" t="n">
        <v>1</v>
      </c>
      <c r="AX150" t="n">
        <v>1</v>
      </c>
      <c r="AY150" t="n">
        <v>1</v>
      </c>
      <c r="AZ150" t="n">
        <v>1</v>
      </c>
      <c r="BA150" t="n">
        <v>1</v>
      </c>
      <c r="BB150" t="n">
        <v>1</v>
      </c>
      <c r="BC150" t="n">
        <v>1</v>
      </c>
      <c r="BD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1.229508196721312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V151" t="n">
        <v>2055</v>
      </c>
      <c r="W151" t="n">
        <v>1</v>
      </c>
      <c r="X151" t="n">
        <v>1</v>
      </c>
      <c r="Y151" t="n">
        <v>1</v>
      </c>
      <c r="Z151" t="n">
        <v>1.229508196721312</v>
      </c>
      <c r="AA151" t="n">
        <v>1</v>
      </c>
      <c r="AB151" t="n">
        <v>1</v>
      </c>
      <c r="AC151" t="n">
        <v>1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  <c r="AJ151" t="n">
        <v>1</v>
      </c>
      <c r="AP151" t="n">
        <v>2055</v>
      </c>
      <c r="AQ151" t="n">
        <v>1</v>
      </c>
      <c r="AR151" t="n">
        <v>1</v>
      </c>
      <c r="AS151" t="n">
        <v>1</v>
      </c>
      <c r="AT151" t="n">
        <v>1.229508196721312</v>
      </c>
      <c r="AU151" t="n">
        <v>1</v>
      </c>
      <c r="AV151" t="n">
        <v>1</v>
      </c>
      <c r="AW151" t="n">
        <v>1</v>
      </c>
      <c r="AX151" t="n">
        <v>1</v>
      </c>
      <c r="AY151" t="n">
        <v>1</v>
      </c>
      <c r="AZ151" t="n">
        <v>1</v>
      </c>
      <c r="BA151" t="n">
        <v>1</v>
      </c>
      <c r="BB151" t="n">
        <v>1</v>
      </c>
      <c r="BC151" t="n">
        <v>1</v>
      </c>
      <c r="BD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1.229508196721312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V152" t="n">
        <v>2060</v>
      </c>
      <c r="W152" t="n">
        <v>1</v>
      </c>
      <c r="X152" t="n">
        <v>1</v>
      </c>
      <c r="Y152" t="n">
        <v>1</v>
      </c>
      <c r="Z152" t="n">
        <v>1.229508196721312</v>
      </c>
      <c r="AA152" t="n">
        <v>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  <c r="AJ152" t="n">
        <v>1</v>
      </c>
      <c r="AP152" t="n">
        <v>2060</v>
      </c>
      <c r="AQ152" t="n">
        <v>1</v>
      </c>
      <c r="AR152" t="n">
        <v>1</v>
      </c>
      <c r="AS152" t="n">
        <v>1</v>
      </c>
      <c r="AT152" t="n">
        <v>1.229508196721312</v>
      </c>
      <c r="AU152" t="n">
        <v>1</v>
      </c>
      <c r="AV152" t="n">
        <v>1</v>
      </c>
      <c r="AW152" t="n">
        <v>1</v>
      </c>
      <c r="AX152" t="n">
        <v>1</v>
      </c>
      <c r="AY152" t="n">
        <v>1</v>
      </c>
      <c r="AZ152" t="n">
        <v>1</v>
      </c>
      <c r="BA152" t="n">
        <v>1</v>
      </c>
      <c r="BB152" t="n">
        <v>1</v>
      </c>
      <c r="BC152" t="n">
        <v>1</v>
      </c>
      <c r="BD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1.229508196721312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V153" t="n">
        <v>2070</v>
      </c>
      <c r="W153" t="n">
        <v>1</v>
      </c>
      <c r="X153" t="n">
        <v>1</v>
      </c>
      <c r="Y153" t="n">
        <v>1</v>
      </c>
      <c r="Z153" t="n">
        <v>1.229508196721312</v>
      </c>
      <c r="AA153" t="n">
        <v>1</v>
      </c>
      <c r="AB153" t="n">
        <v>1</v>
      </c>
      <c r="AC153" t="n">
        <v>1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  <c r="AJ153" t="n">
        <v>1</v>
      </c>
      <c r="AP153" t="n">
        <v>2070</v>
      </c>
      <c r="AQ153" t="n">
        <v>1</v>
      </c>
      <c r="AR153" t="n">
        <v>1</v>
      </c>
      <c r="AS153" t="n">
        <v>1</v>
      </c>
      <c r="AT153" t="n">
        <v>1.229508196721312</v>
      </c>
      <c r="AU153" t="n">
        <v>1</v>
      </c>
      <c r="AV153" t="n">
        <v>1</v>
      </c>
      <c r="AW153" t="n">
        <v>1</v>
      </c>
      <c r="AX153" t="n">
        <v>1</v>
      </c>
      <c r="AY153" t="n">
        <v>1</v>
      </c>
      <c r="AZ153" t="n">
        <v>1</v>
      </c>
      <c r="BA153" t="n">
        <v>1</v>
      </c>
      <c r="BB153" t="n">
        <v>1</v>
      </c>
      <c r="BC153" t="n">
        <v>1</v>
      </c>
      <c r="BD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1.229508196721312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V154" t="n">
        <v>2080</v>
      </c>
      <c r="W154" t="n">
        <v>1</v>
      </c>
      <c r="X154" t="n">
        <v>1</v>
      </c>
      <c r="Y154" t="n">
        <v>1</v>
      </c>
      <c r="Z154" t="n">
        <v>1.229508196721312</v>
      </c>
      <c r="AA154" t="n">
        <v>1</v>
      </c>
      <c r="AB154" t="n">
        <v>1</v>
      </c>
      <c r="AC154" t="n">
        <v>1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  <c r="AJ154" t="n">
        <v>1</v>
      </c>
      <c r="AP154" t="n">
        <v>2080</v>
      </c>
      <c r="AQ154" t="n">
        <v>1</v>
      </c>
      <c r="AR154" t="n">
        <v>1</v>
      </c>
      <c r="AS154" t="n">
        <v>1</v>
      </c>
      <c r="AT154" t="n">
        <v>1.229508196721312</v>
      </c>
      <c r="AU154" t="n">
        <v>1</v>
      </c>
      <c r="AV154" t="n">
        <v>1</v>
      </c>
      <c r="AW154" t="n">
        <v>1</v>
      </c>
      <c r="AX154" t="n">
        <v>1</v>
      </c>
      <c r="AY154" t="n">
        <v>1</v>
      </c>
      <c r="AZ154" t="n">
        <v>1</v>
      </c>
      <c r="BA154" t="n">
        <v>1</v>
      </c>
      <c r="BB154" t="n">
        <v>1</v>
      </c>
      <c r="BC154" t="n">
        <v>1</v>
      </c>
      <c r="BD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1.229508196721312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V155" t="n">
        <v>2090</v>
      </c>
      <c r="W155" t="n">
        <v>1</v>
      </c>
      <c r="X155" t="n">
        <v>1</v>
      </c>
      <c r="Y155" t="n">
        <v>1</v>
      </c>
      <c r="Z155" t="n">
        <v>1.229508196721312</v>
      </c>
      <c r="AA155" t="n">
        <v>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  <c r="AJ155" t="n">
        <v>1</v>
      </c>
      <c r="AP155" t="n">
        <v>2090</v>
      </c>
      <c r="AQ155" t="n">
        <v>1</v>
      </c>
      <c r="AR155" t="n">
        <v>1</v>
      </c>
      <c r="AS155" t="n">
        <v>1</v>
      </c>
      <c r="AT155" t="n">
        <v>1.229508196721312</v>
      </c>
      <c r="AU155" t="n">
        <v>1</v>
      </c>
      <c r="AV155" t="n">
        <v>1</v>
      </c>
      <c r="AW155" t="n">
        <v>1</v>
      </c>
      <c r="AX155" t="n">
        <v>1</v>
      </c>
      <c r="AY155" t="n">
        <v>1</v>
      </c>
      <c r="AZ155" t="n">
        <v>1</v>
      </c>
      <c r="BA155" t="n">
        <v>1</v>
      </c>
      <c r="BB155" t="n">
        <v>1</v>
      </c>
      <c r="BC155" t="n">
        <v>1</v>
      </c>
      <c r="BD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1.229508196721312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V156" t="n">
        <v>2100</v>
      </c>
      <c r="W156" t="n">
        <v>1</v>
      </c>
      <c r="X156" t="n">
        <v>1</v>
      </c>
      <c r="Y156" t="n">
        <v>1</v>
      </c>
      <c r="Z156" t="n">
        <v>1.229508196721312</v>
      </c>
      <c r="AA156" t="n">
        <v>1</v>
      </c>
      <c r="AB156" t="n">
        <v>1</v>
      </c>
      <c r="AC156" t="n">
        <v>1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  <c r="AJ156" t="n">
        <v>1</v>
      </c>
      <c r="AP156" t="n">
        <v>2100</v>
      </c>
      <c r="AQ156" t="n">
        <v>1</v>
      </c>
      <c r="AR156" t="n">
        <v>1</v>
      </c>
      <c r="AS156" t="n">
        <v>1</v>
      </c>
      <c r="AT156" t="n">
        <v>1.229508196721312</v>
      </c>
      <c r="AU156" t="n">
        <v>1</v>
      </c>
      <c r="AV156" t="n">
        <v>1</v>
      </c>
      <c r="AW156" t="n">
        <v>1</v>
      </c>
      <c r="AX156" t="n">
        <v>1</v>
      </c>
      <c r="AY156" t="n">
        <v>1</v>
      </c>
      <c r="AZ156" t="n">
        <v>1</v>
      </c>
      <c r="BA156" t="n">
        <v>1</v>
      </c>
      <c r="BB156" t="n">
        <v>1</v>
      </c>
      <c r="BC156" t="n">
        <v>1</v>
      </c>
      <c r="BD156" t="n">
        <v>1</v>
      </c>
    </row>
    <row r="159">
      <c r="A159" t="inlineStr">
        <is>
          <t>NEU</t>
        </is>
      </c>
      <c r="U159" t="inlineStr">
        <is>
          <t>NEU</t>
        </is>
      </c>
      <c r="AO159" t="inlineStr">
        <is>
          <t>NEU</t>
        </is>
      </c>
    </row>
    <row r="162">
      <c r="C162" t="inlineStr">
        <is>
          <t>biomethane</t>
        </is>
      </c>
      <c r="D162" t="inlineStr">
        <is>
          <t>diesel</t>
        </is>
      </c>
      <c r="E162" t="inlineStr">
        <is>
          <t>gasoline</t>
        </is>
      </c>
      <c r="F162" t="inlineStr">
        <is>
          <t>hydrogen, electrolysis</t>
        </is>
      </c>
      <c r="G162" t="inlineStr">
        <is>
          <t>hydrogen, biomass</t>
        </is>
      </c>
      <c r="H162" t="inlineStr">
        <is>
          <t>hydrogen, biomass, with CCS</t>
        </is>
      </c>
      <c r="I162" t="inlineStr">
        <is>
          <t>hydrogen, coal</t>
        </is>
      </c>
      <c r="J162" t="inlineStr">
        <is>
          <t>hydrogen, coal, with CCS</t>
        </is>
      </c>
      <c r="K162" t="inlineStr">
        <is>
          <t>hydrogen, nat. gas</t>
        </is>
      </c>
      <c r="L162" t="inlineStr">
        <is>
          <t>hydrogen, nat. gas, with CCS</t>
        </is>
      </c>
      <c r="M162" t="inlineStr">
        <is>
          <t>biodiesel, oil</t>
        </is>
      </c>
      <c r="N162" t="inlineStr">
        <is>
          <t>bioethanol, wood</t>
        </is>
      </c>
      <c r="O162" t="inlineStr">
        <is>
          <t>bioethanol, grass</t>
        </is>
      </c>
      <c r="P162" t="inlineStr">
        <is>
          <t>bioethanol, sugar</t>
        </is>
      </c>
      <c r="W162" t="inlineStr">
        <is>
          <t>biomethane</t>
        </is>
      </c>
      <c r="X162" t="inlineStr">
        <is>
          <t>diesel</t>
        </is>
      </c>
      <c r="Y162" t="inlineStr">
        <is>
          <t>gasoline</t>
        </is>
      </c>
      <c r="Z162" t="inlineStr">
        <is>
          <t>hydrogen, electrolysis</t>
        </is>
      </c>
      <c r="AA162" t="inlineStr">
        <is>
          <t>hydrogen, biomass</t>
        </is>
      </c>
      <c r="AB162" t="inlineStr">
        <is>
          <t>hydrogen, biomass, with CCS</t>
        </is>
      </c>
      <c r="AC162" t="inlineStr">
        <is>
          <t>hydrogen, coal</t>
        </is>
      </c>
      <c r="AD162" t="inlineStr">
        <is>
          <t>hydrogen, coal, with CCS</t>
        </is>
      </c>
      <c r="AE162" t="inlineStr">
        <is>
          <t>hydrogen, nat. gas</t>
        </is>
      </c>
      <c r="AF162" t="inlineStr">
        <is>
          <t>hydrogen, nat. gas, with CCS</t>
        </is>
      </c>
      <c r="AG162" t="inlineStr">
        <is>
          <t>biodiesel, oil</t>
        </is>
      </c>
      <c r="AH162" t="inlineStr">
        <is>
          <t>bioethanol, wood</t>
        </is>
      </c>
      <c r="AI162" t="inlineStr">
        <is>
          <t>bioethanol, grass</t>
        </is>
      </c>
      <c r="AJ162" t="inlineStr">
        <is>
          <t>bioethanol, sugar</t>
        </is>
      </c>
      <c r="AQ162" t="inlineStr">
        <is>
          <t>biomethane</t>
        </is>
      </c>
      <c r="AR162" t="inlineStr">
        <is>
          <t>diesel</t>
        </is>
      </c>
      <c r="AS162" t="inlineStr">
        <is>
          <t>gasoline</t>
        </is>
      </c>
      <c r="AT162" t="inlineStr">
        <is>
          <t>hydrogen, electrolysis</t>
        </is>
      </c>
      <c r="AU162" t="inlineStr">
        <is>
          <t>hydrogen, biomass</t>
        </is>
      </c>
      <c r="AV162" t="inlineStr">
        <is>
          <t>hydrogen, biomass, with CCS</t>
        </is>
      </c>
      <c r="AW162" t="inlineStr">
        <is>
          <t>hydrogen, coal</t>
        </is>
      </c>
      <c r="AX162" t="inlineStr">
        <is>
          <t>hydrogen, coal, with CCS</t>
        </is>
      </c>
      <c r="AY162" t="inlineStr">
        <is>
          <t>hydrogen, nat. gas</t>
        </is>
      </c>
      <c r="AZ162" t="inlineStr">
        <is>
          <t>hydrogen, nat. gas, with CCS</t>
        </is>
      </c>
      <c r="BA162" t="inlineStr">
        <is>
          <t>biodiesel, oil</t>
        </is>
      </c>
      <c r="BB162" t="inlineStr">
        <is>
          <t>bioethanol, wood</t>
        </is>
      </c>
      <c r="BC162" t="inlineStr">
        <is>
          <t>bioethanol, grass</t>
        </is>
      </c>
      <c r="BD162" t="inlineStr">
        <is>
          <t>bioethanol,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0.9344262295081968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V163" t="n">
        <v>2005</v>
      </c>
      <c r="W163" t="n">
        <v>1</v>
      </c>
      <c r="X163" t="n">
        <v>1</v>
      </c>
      <c r="Y163" t="n">
        <v>1</v>
      </c>
      <c r="Z163" t="n">
        <v>0.9344262295081968</v>
      </c>
      <c r="AA163" t="n">
        <v>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  <c r="AJ163" t="n">
        <v>1</v>
      </c>
      <c r="AP163" t="n">
        <v>2005</v>
      </c>
      <c r="AQ163" t="n">
        <v>1</v>
      </c>
      <c r="AR163" t="n">
        <v>1</v>
      </c>
      <c r="AS163" t="n">
        <v>1</v>
      </c>
      <c r="AT163" t="n">
        <v>0.9344262295081968</v>
      </c>
      <c r="AU163" t="n">
        <v>1</v>
      </c>
      <c r="AV163" t="n">
        <v>1</v>
      </c>
      <c r="AW163" t="n">
        <v>1</v>
      </c>
      <c r="AX163" t="n">
        <v>1</v>
      </c>
      <c r="AY163" t="n">
        <v>1</v>
      </c>
      <c r="AZ163" t="n">
        <v>1</v>
      </c>
      <c r="BA163" t="n">
        <v>1</v>
      </c>
      <c r="BB163" t="n">
        <v>1</v>
      </c>
      <c r="BC163" t="n">
        <v>1</v>
      </c>
      <c r="BD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0.9344262295081968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V164" t="n">
        <v>2010</v>
      </c>
      <c r="W164" t="n">
        <v>1</v>
      </c>
      <c r="X164" t="n">
        <v>1</v>
      </c>
      <c r="Y164" t="n">
        <v>1</v>
      </c>
      <c r="Z164" t="n">
        <v>0.9344262295081968</v>
      </c>
      <c r="AA164" t="n">
        <v>1</v>
      </c>
      <c r="AB164" t="n">
        <v>1</v>
      </c>
      <c r="AC164" t="n">
        <v>1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  <c r="AJ164" t="n">
        <v>1</v>
      </c>
      <c r="AP164" t="n">
        <v>2010</v>
      </c>
      <c r="AQ164" t="n">
        <v>1</v>
      </c>
      <c r="AR164" t="n">
        <v>1</v>
      </c>
      <c r="AS164" t="n">
        <v>1</v>
      </c>
      <c r="AT164" t="n">
        <v>0.9344262295081968</v>
      </c>
      <c r="AU164" t="n">
        <v>1</v>
      </c>
      <c r="AV164" t="n">
        <v>1</v>
      </c>
      <c r="AW164" t="n">
        <v>1</v>
      </c>
      <c r="AX164" t="n">
        <v>1</v>
      </c>
      <c r="AY164" t="n">
        <v>1</v>
      </c>
      <c r="AZ164" t="n">
        <v>1</v>
      </c>
      <c r="BA164" t="n">
        <v>1</v>
      </c>
      <c r="BB164" t="n">
        <v>1</v>
      </c>
      <c r="BC164" t="n">
        <v>1</v>
      </c>
      <c r="BD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0.9672131147540983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V165" t="n">
        <v>2015</v>
      </c>
      <c r="W165" t="n">
        <v>1</v>
      </c>
      <c r="X165" t="n">
        <v>1</v>
      </c>
      <c r="Y165" t="n">
        <v>1</v>
      </c>
      <c r="Z165" t="n">
        <v>0.9672131147540983</v>
      </c>
      <c r="AA165" t="n">
        <v>1</v>
      </c>
      <c r="AB165" t="n">
        <v>1</v>
      </c>
      <c r="AC165" t="n">
        <v>1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  <c r="AJ165" t="n">
        <v>1</v>
      </c>
      <c r="AP165" t="n">
        <v>2015</v>
      </c>
      <c r="AQ165" t="n">
        <v>1</v>
      </c>
      <c r="AR165" t="n">
        <v>1</v>
      </c>
      <c r="AS165" t="n">
        <v>1</v>
      </c>
      <c r="AT165" t="n">
        <v>0.9672131147540983</v>
      </c>
      <c r="AU165" t="n">
        <v>1</v>
      </c>
      <c r="AV165" t="n">
        <v>1</v>
      </c>
      <c r="AW165" t="n">
        <v>1</v>
      </c>
      <c r="AX165" t="n">
        <v>1</v>
      </c>
      <c r="AY165" t="n">
        <v>1</v>
      </c>
      <c r="AZ165" t="n">
        <v>1</v>
      </c>
      <c r="BA165" t="n">
        <v>1</v>
      </c>
      <c r="BB165" t="n">
        <v>1</v>
      </c>
      <c r="BC165" t="n">
        <v>1</v>
      </c>
      <c r="BD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  <c r="AJ166" t="n">
        <v>1</v>
      </c>
      <c r="AP166" t="n">
        <v>2020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  <c r="AX166" t="n">
        <v>1</v>
      </c>
      <c r="AY166" t="n">
        <v>1</v>
      </c>
      <c r="AZ166" t="n">
        <v>1</v>
      </c>
      <c r="BA166" t="n">
        <v>1</v>
      </c>
      <c r="BB166" t="n">
        <v>1</v>
      </c>
      <c r="BC166" t="n">
        <v>1</v>
      </c>
      <c r="BD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1.032786885245902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V167" t="n">
        <v>2025</v>
      </c>
      <c r="W167" t="n">
        <v>1</v>
      </c>
      <c r="X167" t="n">
        <v>1</v>
      </c>
      <c r="Y167" t="n">
        <v>1</v>
      </c>
      <c r="Z167" t="n">
        <v>1.032786885245902</v>
      </c>
      <c r="AA167" t="n">
        <v>1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  <c r="AJ167" t="n">
        <v>1</v>
      </c>
      <c r="AP167" t="n">
        <v>2025</v>
      </c>
      <c r="AQ167" t="n">
        <v>1</v>
      </c>
      <c r="AR167" t="n">
        <v>1</v>
      </c>
      <c r="AS167" t="n">
        <v>1</v>
      </c>
      <c r="AT167" t="n">
        <v>1.032786885245902</v>
      </c>
      <c r="AU167" t="n">
        <v>1</v>
      </c>
      <c r="AV167" t="n">
        <v>1</v>
      </c>
      <c r="AW167" t="n">
        <v>1</v>
      </c>
      <c r="AX167" t="n">
        <v>1</v>
      </c>
      <c r="AY167" t="n">
        <v>1</v>
      </c>
      <c r="AZ167" t="n">
        <v>1</v>
      </c>
      <c r="BA167" t="n">
        <v>1</v>
      </c>
      <c r="BB167" t="n">
        <v>1</v>
      </c>
      <c r="BC167" t="n">
        <v>1</v>
      </c>
      <c r="BD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1.065573770491803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V168" t="n">
        <v>2030</v>
      </c>
      <c r="W168" t="n">
        <v>1</v>
      </c>
      <c r="X168" t="n">
        <v>1</v>
      </c>
      <c r="Y168" t="n">
        <v>1</v>
      </c>
      <c r="Z168" t="n">
        <v>1.065573770491803</v>
      </c>
      <c r="AA168" t="n">
        <v>1</v>
      </c>
      <c r="AB168" t="n">
        <v>1</v>
      </c>
      <c r="AC168" t="n">
        <v>1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  <c r="AJ168" t="n">
        <v>1</v>
      </c>
      <c r="AP168" t="n">
        <v>2030</v>
      </c>
      <c r="AQ168" t="n">
        <v>1</v>
      </c>
      <c r="AR168" t="n">
        <v>1</v>
      </c>
      <c r="AS168" t="n">
        <v>1</v>
      </c>
      <c r="AT168" t="n">
        <v>1.065573770491803</v>
      </c>
      <c r="AU168" t="n">
        <v>1</v>
      </c>
      <c r="AV168" t="n">
        <v>1</v>
      </c>
      <c r="AW168" t="n">
        <v>1</v>
      </c>
      <c r="AX168" t="n">
        <v>1</v>
      </c>
      <c r="AY168" t="n">
        <v>1</v>
      </c>
      <c r="AZ168" t="n">
        <v>1</v>
      </c>
      <c r="BA168" t="n">
        <v>1</v>
      </c>
      <c r="BB168" t="n">
        <v>1</v>
      </c>
      <c r="BC168" t="n">
        <v>1</v>
      </c>
      <c r="BD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1.098360655737705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V169" t="n">
        <v>2035</v>
      </c>
      <c r="W169" t="n">
        <v>1</v>
      </c>
      <c r="X169" t="n">
        <v>1</v>
      </c>
      <c r="Y169" t="n">
        <v>1</v>
      </c>
      <c r="Z169" t="n">
        <v>1.098360655737705</v>
      </c>
      <c r="AA169" t="n">
        <v>1</v>
      </c>
      <c r="AB169" t="n">
        <v>1</v>
      </c>
      <c r="AC169" t="n">
        <v>1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  <c r="AJ169" t="n">
        <v>1</v>
      </c>
      <c r="AP169" t="n">
        <v>2035</v>
      </c>
      <c r="AQ169" t="n">
        <v>1</v>
      </c>
      <c r="AR169" t="n">
        <v>1</v>
      </c>
      <c r="AS169" t="n">
        <v>1</v>
      </c>
      <c r="AT169" t="n">
        <v>1.098360655737705</v>
      </c>
      <c r="AU169" t="n">
        <v>1</v>
      </c>
      <c r="AV169" t="n">
        <v>1</v>
      </c>
      <c r="AW169" t="n">
        <v>1</v>
      </c>
      <c r="AX169" t="n">
        <v>1</v>
      </c>
      <c r="AY169" t="n">
        <v>1</v>
      </c>
      <c r="AZ169" t="n">
        <v>1</v>
      </c>
      <c r="BA169" t="n">
        <v>1</v>
      </c>
      <c r="BB169" t="n">
        <v>1</v>
      </c>
      <c r="BC169" t="n">
        <v>1</v>
      </c>
      <c r="BD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1.131147540983606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V170" t="n">
        <v>2040</v>
      </c>
      <c r="W170" t="n">
        <v>1</v>
      </c>
      <c r="X170" t="n">
        <v>1</v>
      </c>
      <c r="Y170" t="n">
        <v>1</v>
      </c>
      <c r="Z170" t="n">
        <v>1.131147540983606</v>
      </c>
      <c r="AA170" t="n">
        <v>1</v>
      </c>
      <c r="AB170" t="n">
        <v>1</v>
      </c>
      <c r="AC170" t="n">
        <v>1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  <c r="AJ170" t="n">
        <v>1</v>
      </c>
      <c r="AP170" t="n">
        <v>2040</v>
      </c>
      <c r="AQ170" t="n">
        <v>1</v>
      </c>
      <c r="AR170" t="n">
        <v>1</v>
      </c>
      <c r="AS170" t="n">
        <v>1</v>
      </c>
      <c r="AT170" t="n">
        <v>1.131147540983606</v>
      </c>
      <c r="AU170" t="n">
        <v>1</v>
      </c>
      <c r="AV170" t="n">
        <v>1</v>
      </c>
      <c r="AW170" t="n">
        <v>1</v>
      </c>
      <c r="AX170" t="n">
        <v>1</v>
      </c>
      <c r="AY170" t="n">
        <v>1</v>
      </c>
      <c r="AZ170" t="n">
        <v>1</v>
      </c>
      <c r="BA170" t="n">
        <v>1</v>
      </c>
      <c r="BB170" t="n">
        <v>1</v>
      </c>
      <c r="BC170" t="n">
        <v>1</v>
      </c>
      <c r="BD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1.163934426229508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V171" t="n">
        <v>2045</v>
      </c>
      <c r="W171" t="n">
        <v>1</v>
      </c>
      <c r="X171" t="n">
        <v>1</v>
      </c>
      <c r="Y171" t="n">
        <v>1</v>
      </c>
      <c r="Z171" t="n">
        <v>1.163934426229508</v>
      </c>
      <c r="AA171" t="n">
        <v>1</v>
      </c>
      <c r="AB171" t="n">
        <v>1</v>
      </c>
      <c r="AC171" t="n">
        <v>1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  <c r="AJ171" t="n">
        <v>1</v>
      </c>
      <c r="AP171" t="n">
        <v>2045</v>
      </c>
      <c r="AQ171" t="n">
        <v>1</v>
      </c>
      <c r="AR171" t="n">
        <v>1</v>
      </c>
      <c r="AS171" t="n">
        <v>1</v>
      </c>
      <c r="AT171" t="n">
        <v>1.163934426229508</v>
      </c>
      <c r="AU171" t="n">
        <v>1</v>
      </c>
      <c r="AV171" t="n">
        <v>1</v>
      </c>
      <c r="AW171" t="n">
        <v>1</v>
      </c>
      <c r="AX171" t="n">
        <v>1</v>
      </c>
      <c r="AY171" t="n">
        <v>1</v>
      </c>
      <c r="AZ171" t="n">
        <v>1</v>
      </c>
      <c r="BA171" t="n">
        <v>1</v>
      </c>
      <c r="BB171" t="n">
        <v>1</v>
      </c>
      <c r="BC171" t="n">
        <v>1</v>
      </c>
      <c r="BD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1.19672131147541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V172" t="n">
        <v>2050</v>
      </c>
      <c r="W172" t="n">
        <v>1</v>
      </c>
      <c r="X172" t="n">
        <v>1</v>
      </c>
      <c r="Y172" t="n">
        <v>1</v>
      </c>
      <c r="Z172" t="n">
        <v>1.19672131147541</v>
      </c>
      <c r="AA172" t="n">
        <v>1</v>
      </c>
      <c r="AB172" t="n">
        <v>1</v>
      </c>
      <c r="AC172" t="n">
        <v>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  <c r="AJ172" t="n">
        <v>1</v>
      </c>
      <c r="AP172" t="n">
        <v>2050</v>
      </c>
      <c r="AQ172" t="n">
        <v>1</v>
      </c>
      <c r="AR172" t="n">
        <v>1</v>
      </c>
      <c r="AS172" t="n">
        <v>1</v>
      </c>
      <c r="AT172" t="n">
        <v>1.19672131147541</v>
      </c>
      <c r="AU172" t="n">
        <v>1</v>
      </c>
      <c r="AV172" t="n">
        <v>1</v>
      </c>
      <c r="AW172" t="n">
        <v>1</v>
      </c>
      <c r="AX172" t="n">
        <v>1</v>
      </c>
      <c r="AY172" t="n">
        <v>1</v>
      </c>
      <c r="AZ172" t="n">
        <v>1</v>
      </c>
      <c r="BA172" t="n">
        <v>1</v>
      </c>
      <c r="BB172" t="n">
        <v>1</v>
      </c>
      <c r="BC172" t="n">
        <v>1</v>
      </c>
      <c r="BD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1.229508196721312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V173" t="n">
        <v>2055</v>
      </c>
      <c r="W173" t="n">
        <v>1</v>
      </c>
      <c r="X173" t="n">
        <v>1</v>
      </c>
      <c r="Y173" t="n">
        <v>1</v>
      </c>
      <c r="Z173" t="n">
        <v>1.229508196721312</v>
      </c>
      <c r="AA173" t="n">
        <v>1</v>
      </c>
      <c r="AB173" t="n">
        <v>1</v>
      </c>
      <c r="AC173" t="n">
        <v>1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  <c r="AJ173" t="n">
        <v>1</v>
      </c>
      <c r="AP173" t="n">
        <v>2055</v>
      </c>
      <c r="AQ173" t="n">
        <v>1</v>
      </c>
      <c r="AR173" t="n">
        <v>1</v>
      </c>
      <c r="AS173" t="n">
        <v>1</v>
      </c>
      <c r="AT173" t="n">
        <v>1.229508196721312</v>
      </c>
      <c r="AU173" t="n">
        <v>1</v>
      </c>
      <c r="AV173" t="n">
        <v>1</v>
      </c>
      <c r="AW173" t="n">
        <v>1</v>
      </c>
      <c r="AX173" t="n">
        <v>1</v>
      </c>
      <c r="AY173" t="n">
        <v>1</v>
      </c>
      <c r="AZ173" t="n">
        <v>1</v>
      </c>
      <c r="BA173" t="n">
        <v>1</v>
      </c>
      <c r="BB173" t="n">
        <v>1</v>
      </c>
      <c r="BC173" t="n">
        <v>1</v>
      </c>
      <c r="BD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1.229508196721312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V174" t="n">
        <v>2060</v>
      </c>
      <c r="W174" t="n">
        <v>1</v>
      </c>
      <c r="X174" t="n">
        <v>1</v>
      </c>
      <c r="Y174" t="n">
        <v>1</v>
      </c>
      <c r="Z174" t="n">
        <v>1.229508196721312</v>
      </c>
      <c r="AA174" t="n">
        <v>1</v>
      </c>
      <c r="AB174" t="n">
        <v>1</v>
      </c>
      <c r="AC174" t="n">
        <v>1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  <c r="AJ174" t="n">
        <v>1</v>
      </c>
      <c r="AP174" t="n">
        <v>2060</v>
      </c>
      <c r="AQ174" t="n">
        <v>1</v>
      </c>
      <c r="AR174" t="n">
        <v>1</v>
      </c>
      <c r="AS174" t="n">
        <v>1</v>
      </c>
      <c r="AT174" t="n">
        <v>1.229508196721312</v>
      </c>
      <c r="AU174" t="n">
        <v>1</v>
      </c>
      <c r="AV174" t="n">
        <v>1</v>
      </c>
      <c r="AW174" t="n">
        <v>1</v>
      </c>
      <c r="AX174" t="n">
        <v>1</v>
      </c>
      <c r="AY174" t="n">
        <v>1</v>
      </c>
      <c r="AZ174" t="n">
        <v>1</v>
      </c>
      <c r="BA174" t="n">
        <v>1</v>
      </c>
      <c r="BB174" t="n">
        <v>1</v>
      </c>
      <c r="BC174" t="n">
        <v>1</v>
      </c>
      <c r="BD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1.229508196721312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V175" t="n">
        <v>2070</v>
      </c>
      <c r="W175" t="n">
        <v>1</v>
      </c>
      <c r="X175" t="n">
        <v>1</v>
      </c>
      <c r="Y175" t="n">
        <v>1</v>
      </c>
      <c r="Z175" t="n">
        <v>1.229508196721312</v>
      </c>
      <c r="AA175" t="n">
        <v>1</v>
      </c>
      <c r="AB175" t="n">
        <v>1</v>
      </c>
      <c r="AC175" t="n">
        <v>1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  <c r="AJ175" t="n">
        <v>1</v>
      </c>
      <c r="AP175" t="n">
        <v>2070</v>
      </c>
      <c r="AQ175" t="n">
        <v>1</v>
      </c>
      <c r="AR175" t="n">
        <v>1</v>
      </c>
      <c r="AS175" t="n">
        <v>1</v>
      </c>
      <c r="AT175" t="n">
        <v>1.229508196721312</v>
      </c>
      <c r="AU175" t="n">
        <v>1</v>
      </c>
      <c r="AV175" t="n">
        <v>1</v>
      </c>
      <c r="AW175" t="n">
        <v>1</v>
      </c>
      <c r="AX175" t="n">
        <v>1</v>
      </c>
      <c r="AY175" t="n">
        <v>1</v>
      </c>
      <c r="AZ175" t="n">
        <v>1</v>
      </c>
      <c r="BA175" t="n">
        <v>1</v>
      </c>
      <c r="BB175" t="n">
        <v>1</v>
      </c>
      <c r="BC175" t="n">
        <v>1</v>
      </c>
      <c r="BD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1.229508196721312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V176" t="n">
        <v>2080</v>
      </c>
      <c r="W176" t="n">
        <v>1</v>
      </c>
      <c r="X176" t="n">
        <v>1</v>
      </c>
      <c r="Y176" t="n">
        <v>1</v>
      </c>
      <c r="Z176" t="n">
        <v>1.229508196721312</v>
      </c>
      <c r="AA176" t="n">
        <v>1</v>
      </c>
      <c r="AB176" t="n">
        <v>1</v>
      </c>
      <c r="AC176" t="n">
        <v>1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  <c r="AJ176" t="n">
        <v>1</v>
      </c>
      <c r="AP176" t="n">
        <v>2080</v>
      </c>
      <c r="AQ176" t="n">
        <v>1</v>
      </c>
      <c r="AR176" t="n">
        <v>1</v>
      </c>
      <c r="AS176" t="n">
        <v>1</v>
      </c>
      <c r="AT176" t="n">
        <v>1.229508196721312</v>
      </c>
      <c r="AU176" t="n">
        <v>1</v>
      </c>
      <c r="AV176" t="n">
        <v>1</v>
      </c>
      <c r="AW176" t="n">
        <v>1</v>
      </c>
      <c r="AX176" t="n">
        <v>1</v>
      </c>
      <c r="AY176" t="n">
        <v>1</v>
      </c>
      <c r="AZ176" t="n">
        <v>1</v>
      </c>
      <c r="BA176" t="n">
        <v>1</v>
      </c>
      <c r="BB176" t="n">
        <v>1</v>
      </c>
      <c r="BC176" t="n">
        <v>1</v>
      </c>
      <c r="BD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1.229508196721312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V177" t="n">
        <v>2090</v>
      </c>
      <c r="W177" t="n">
        <v>1</v>
      </c>
      <c r="X177" t="n">
        <v>1</v>
      </c>
      <c r="Y177" t="n">
        <v>1</v>
      </c>
      <c r="Z177" t="n">
        <v>1.229508196721312</v>
      </c>
      <c r="AA177" t="n">
        <v>1</v>
      </c>
      <c r="AB177" t="n">
        <v>1</v>
      </c>
      <c r="AC177" t="n">
        <v>1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  <c r="AJ177" t="n">
        <v>1</v>
      </c>
      <c r="AP177" t="n">
        <v>2090</v>
      </c>
      <c r="AQ177" t="n">
        <v>1</v>
      </c>
      <c r="AR177" t="n">
        <v>1</v>
      </c>
      <c r="AS177" t="n">
        <v>1</v>
      </c>
      <c r="AT177" t="n">
        <v>1.229508196721312</v>
      </c>
      <c r="AU177" t="n">
        <v>1</v>
      </c>
      <c r="AV177" t="n">
        <v>1</v>
      </c>
      <c r="AW177" t="n">
        <v>1</v>
      </c>
      <c r="AX177" t="n">
        <v>1</v>
      </c>
      <c r="AY177" t="n">
        <v>1</v>
      </c>
      <c r="AZ177" t="n">
        <v>1</v>
      </c>
      <c r="BA177" t="n">
        <v>1</v>
      </c>
      <c r="BB177" t="n">
        <v>1</v>
      </c>
      <c r="BC177" t="n">
        <v>1</v>
      </c>
      <c r="BD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1.229508196721312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V178" t="n">
        <v>2100</v>
      </c>
      <c r="W178" t="n">
        <v>1</v>
      </c>
      <c r="X178" t="n">
        <v>1</v>
      </c>
      <c r="Y178" t="n">
        <v>1</v>
      </c>
      <c r="Z178" t="n">
        <v>1.229508196721312</v>
      </c>
      <c r="AA178" t="n">
        <v>1</v>
      </c>
      <c r="AB178" t="n">
        <v>1</v>
      </c>
      <c r="AC178" t="n">
        <v>1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J178" t="n">
        <v>1</v>
      </c>
      <c r="AP178" t="n">
        <v>2100</v>
      </c>
      <c r="AQ178" t="n">
        <v>1</v>
      </c>
      <c r="AR178" t="n">
        <v>1</v>
      </c>
      <c r="AS178" t="n">
        <v>1</v>
      </c>
      <c r="AT178" t="n">
        <v>1.229508196721312</v>
      </c>
      <c r="AU178" t="n">
        <v>1</v>
      </c>
      <c r="AV178" t="n">
        <v>1</v>
      </c>
      <c r="AW178" t="n">
        <v>1</v>
      </c>
      <c r="AX178" t="n">
        <v>1</v>
      </c>
      <c r="AY178" t="n">
        <v>1</v>
      </c>
      <c r="AZ178" t="n">
        <v>1</v>
      </c>
      <c r="BA178" t="n">
        <v>1</v>
      </c>
      <c r="BB178" t="n">
        <v>1</v>
      </c>
      <c r="BC178" t="n">
        <v>1</v>
      </c>
      <c r="BD178" t="n">
        <v>1</v>
      </c>
    </row>
    <row r="181">
      <c r="A181" t="inlineStr">
        <is>
          <t>OAS</t>
        </is>
      </c>
      <c r="U181" t="inlineStr">
        <is>
          <t>OAS</t>
        </is>
      </c>
      <c r="AO181" t="inlineStr">
        <is>
          <t>OAS</t>
        </is>
      </c>
    </row>
    <row r="184">
      <c r="C184" t="inlineStr">
        <is>
          <t>biomethane</t>
        </is>
      </c>
      <c r="D184" t="inlineStr">
        <is>
          <t>diesel</t>
        </is>
      </c>
      <c r="E184" t="inlineStr">
        <is>
          <t>gasoline</t>
        </is>
      </c>
      <c r="F184" t="inlineStr">
        <is>
          <t>hydrogen, electrolysis</t>
        </is>
      </c>
      <c r="G184" t="inlineStr">
        <is>
          <t>hydrogen, biomass</t>
        </is>
      </c>
      <c r="H184" t="inlineStr">
        <is>
          <t>hydrogen, biomass, with CCS</t>
        </is>
      </c>
      <c r="I184" t="inlineStr">
        <is>
          <t>hydrogen, coal</t>
        </is>
      </c>
      <c r="J184" t="inlineStr">
        <is>
          <t>hydrogen, coal, with CCS</t>
        </is>
      </c>
      <c r="K184" t="inlineStr">
        <is>
          <t>hydrogen, nat. gas</t>
        </is>
      </c>
      <c r="L184" t="inlineStr">
        <is>
          <t>hydrogen, nat. gas, with CCS</t>
        </is>
      </c>
      <c r="M184" t="inlineStr">
        <is>
          <t>biodiesel, oil</t>
        </is>
      </c>
      <c r="N184" t="inlineStr">
        <is>
          <t>bioethanol, wood</t>
        </is>
      </c>
      <c r="O184" t="inlineStr">
        <is>
          <t>bioethanol, grass</t>
        </is>
      </c>
      <c r="P184" t="inlineStr">
        <is>
          <t>bioethanol, sugar</t>
        </is>
      </c>
      <c r="W184" t="inlineStr">
        <is>
          <t>biomethane</t>
        </is>
      </c>
      <c r="X184" t="inlineStr">
        <is>
          <t>diesel</t>
        </is>
      </c>
      <c r="Y184" t="inlineStr">
        <is>
          <t>gasoline</t>
        </is>
      </c>
      <c r="Z184" t="inlineStr">
        <is>
          <t>hydrogen, electrolysis</t>
        </is>
      </c>
      <c r="AA184" t="inlineStr">
        <is>
          <t>hydrogen, biomass</t>
        </is>
      </c>
      <c r="AB184" t="inlineStr">
        <is>
          <t>hydrogen, biomass, with CCS</t>
        </is>
      </c>
      <c r="AC184" t="inlineStr">
        <is>
          <t>hydrogen, coal</t>
        </is>
      </c>
      <c r="AD184" t="inlineStr">
        <is>
          <t>hydrogen, coal, with CCS</t>
        </is>
      </c>
      <c r="AE184" t="inlineStr">
        <is>
          <t>hydrogen, nat. gas</t>
        </is>
      </c>
      <c r="AF184" t="inlineStr">
        <is>
          <t>hydrogen, nat. gas, with CCS</t>
        </is>
      </c>
      <c r="AG184" t="inlineStr">
        <is>
          <t>biodiesel, oil</t>
        </is>
      </c>
      <c r="AH184" t="inlineStr">
        <is>
          <t>bioethanol, wood</t>
        </is>
      </c>
      <c r="AI184" t="inlineStr">
        <is>
          <t>bioethanol, grass</t>
        </is>
      </c>
      <c r="AJ184" t="inlineStr">
        <is>
          <t>bioethanol, sugar</t>
        </is>
      </c>
      <c r="AQ184" t="inlineStr">
        <is>
          <t>biomethane</t>
        </is>
      </c>
      <c r="AR184" t="inlineStr">
        <is>
          <t>diesel</t>
        </is>
      </c>
      <c r="AS184" t="inlineStr">
        <is>
          <t>gasoline</t>
        </is>
      </c>
      <c r="AT184" t="inlineStr">
        <is>
          <t>hydrogen, electrolysis</t>
        </is>
      </c>
      <c r="AU184" t="inlineStr">
        <is>
          <t>hydrogen, biomass</t>
        </is>
      </c>
      <c r="AV184" t="inlineStr">
        <is>
          <t>hydrogen, biomass, with CCS</t>
        </is>
      </c>
      <c r="AW184" t="inlineStr">
        <is>
          <t>hydrogen, coal</t>
        </is>
      </c>
      <c r="AX184" t="inlineStr">
        <is>
          <t>hydrogen, coal, with CCS</t>
        </is>
      </c>
      <c r="AY184" t="inlineStr">
        <is>
          <t>hydrogen, nat. gas</t>
        </is>
      </c>
      <c r="AZ184" t="inlineStr">
        <is>
          <t>hydrogen, nat. gas, with CCS</t>
        </is>
      </c>
      <c r="BA184" t="inlineStr">
        <is>
          <t>biodiesel, oil</t>
        </is>
      </c>
      <c r="BB184" t="inlineStr">
        <is>
          <t>bioethanol, wood</t>
        </is>
      </c>
      <c r="BC184" t="inlineStr">
        <is>
          <t>bioethanol, grass</t>
        </is>
      </c>
      <c r="BD184" t="inlineStr">
        <is>
          <t>bioethanol,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0.9344262295081968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V185" t="n">
        <v>2005</v>
      </c>
      <c r="W185" t="n">
        <v>1</v>
      </c>
      <c r="X185" t="n">
        <v>1</v>
      </c>
      <c r="Y185" t="n">
        <v>1</v>
      </c>
      <c r="Z185" t="n">
        <v>0.9344262295081968</v>
      </c>
      <c r="AA185" t="n">
        <v>1</v>
      </c>
      <c r="AB185" t="n">
        <v>1</v>
      </c>
      <c r="AC185" t="n">
        <v>1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J185" t="n">
        <v>1</v>
      </c>
      <c r="AP185" t="n">
        <v>2005</v>
      </c>
      <c r="AQ185" t="n">
        <v>1</v>
      </c>
      <c r="AR185" t="n">
        <v>1</v>
      </c>
      <c r="AS185" t="n">
        <v>1</v>
      </c>
      <c r="AT185" t="n">
        <v>0.9344262295081968</v>
      </c>
      <c r="AU185" t="n">
        <v>1</v>
      </c>
      <c r="AV185" t="n">
        <v>1</v>
      </c>
      <c r="AW185" t="n">
        <v>1</v>
      </c>
      <c r="AX185" t="n">
        <v>1</v>
      </c>
      <c r="AY185" t="n">
        <v>1</v>
      </c>
      <c r="AZ185" t="n">
        <v>1</v>
      </c>
      <c r="BA185" t="n">
        <v>1</v>
      </c>
      <c r="BB185" t="n">
        <v>1</v>
      </c>
      <c r="BC185" t="n">
        <v>1</v>
      </c>
      <c r="BD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0.9344262295081968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V186" t="n">
        <v>2010</v>
      </c>
      <c r="W186" t="n">
        <v>1</v>
      </c>
      <c r="X186" t="n">
        <v>1</v>
      </c>
      <c r="Y186" t="n">
        <v>1</v>
      </c>
      <c r="Z186" t="n">
        <v>0.9344262295081968</v>
      </c>
      <c r="AA186" t="n">
        <v>1</v>
      </c>
      <c r="AB186" t="n">
        <v>1</v>
      </c>
      <c r="AC186" t="n">
        <v>1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  <c r="AJ186" t="n">
        <v>1</v>
      </c>
      <c r="AP186" t="n">
        <v>2010</v>
      </c>
      <c r="AQ186" t="n">
        <v>1</v>
      </c>
      <c r="AR186" t="n">
        <v>1</v>
      </c>
      <c r="AS186" t="n">
        <v>1</v>
      </c>
      <c r="AT186" t="n">
        <v>0.9344262295081968</v>
      </c>
      <c r="AU186" t="n">
        <v>1</v>
      </c>
      <c r="AV186" t="n">
        <v>1</v>
      </c>
      <c r="AW186" t="n">
        <v>1</v>
      </c>
      <c r="AX186" t="n">
        <v>1</v>
      </c>
      <c r="AY186" t="n">
        <v>1</v>
      </c>
      <c r="AZ186" t="n">
        <v>1</v>
      </c>
      <c r="BA186" t="n">
        <v>1</v>
      </c>
      <c r="BB186" t="n">
        <v>1</v>
      </c>
      <c r="BC186" t="n">
        <v>1</v>
      </c>
      <c r="BD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0.9672131147540983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V187" t="n">
        <v>2015</v>
      </c>
      <c r="W187" t="n">
        <v>1</v>
      </c>
      <c r="X187" t="n">
        <v>1</v>
      </c>
      <c r="Y187" t="n">
        <v>1</v>
      </c>
      <c r="Z187" t="n">
        <v>0.9672131147540983</v>
      </c>
      <c r="AA187" t="n">
        <v>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  <c r="AJ187" t="n">
        <v>1</v>
      </c>
      <c r="AP187" t="n">
        <v>2015</v>
      </c>
      <c r="AQ187" t="n">
        <v>1</v>
      </c>
      <c r="AR187" t="n">
        <v>1</v>
      </c>
      <c r="AS187" t="n">
        <v>1</v>
      </c>
      <c r="AT187" t="n">
        <v>0.9672131147540983</v>
      </c>
      <c r="AU187" t="n">
        <v>1</v>
      </c>
      <c r="AV187" t="n">
        <v>1</v>
      </c>
      <c r="AW187" t="n">
        <v>1</v>
      </c>
      <c r="AX187" t="n">
        <v>1</v>
      </c>
      <c r="AY187" t="n">
        <v>1</v>
      </c>
      <c r="AZ187" t="n">
        <v>1</v>
      </c>
      <c r="BA187" t="n">
        <v>1</v>
      </c>
      <c r="BB187" t="n">
        <v>1</v>
      </c>
      <c r="BC187" t="n">
        <v>1</v>
      </c>
      <c r="BD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  <c r="AJ188" t="n">
        <v>1</v>
      </c>
      <c r="AP188" t="n">
        <v>2020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  <c r="AX188" t="n">
        <v>1</v>
      </c>
      <c r="AY188" t="n">
        <v>1</v>
      </c>
      <c r="AZ188" t="n">
        <v>1</v>
      </c>
      <c r="BA188" t="n">
        <v>1</v>
      </c>
      <c r="BB188" t="n">
        <v>1</v>
      </c>
      <c r="BC188" t="n">
        <v>1</v>
      </c>
      <c r="BD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1.032786885245902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V189" t="n">
        <v>2025</v>
      </c>
      <c r="W189" t="n">
        <v>1</v>
      </c>
      <c r="X189" t="n">
        <v>1</v>
      </c>
      <c r="Y189" t="n">
        <v>1</v>
      </c>
      <c r="Z189" t="n">
        <v>1.032786885245902</v>
      </c>
      <c r="AA189" t="n">
        <v>1</v>
      </c>
      <c r="AB189" t="n">
        <v>1</v>
      </c>
      <c r="AC189" t="n">
        <v>1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J189" t="n">
        <v>1</v>
      </c>
      <c r="AP189" t="n">
        <v>2025</v>
      </c>
      <c r="AQ189" t="n">
        <v>1</v>
      </c>
      <c r="AR189" t="n">
        <v>1</v>
      </c>
      <c r="AS189" t="n">
        <v>1</v>
      </c>
      <c r="AT189" t="n">
        <v>1.032786885245902</v>
      </c>
      <c r="AU189" t="n">
        <v>1</v>
      </c>
      <c r="AV189" t="n">
        <v>1</v>
      </c>
      <c r="AW189" t="n">
        <v>1</v>
      </c>
      <c r="AX189" t="n">
        <v>1</v>
      </c>
      <c r="AY189" t="n">
        <v>1</v>
      </c>
      <c r="AZ189" t="n">
        <v>1</v>
      </c>
      <c r="BA189" t="n">
        <v>1</v>
      </c>
      <c r="BB189" t="n">
        <v>1</v>
      </c>
      <c r="BC189" t="n">
        <v>1</v>
      </c>
      <c r="BD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1.065573770491803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V190" t="n">
        <v>2030</v>
      </c>
      <c r="W190" t="n">
        <v>1</v>
      </c>
      <c r="X190" t="n">
        <v>1</v>
      </c>
      <c r="Y190" t="n">
        <v>1</v>
      </c>
      <c r="Z190" t="n">
        <v>1.065573770491803</v>
      </c>
      <c r="AA190" t="n">
        <v>1</v>
      </c>
      <c r="AB190" t="n">
        <v>1</v>
      </c>
      <c r="AC190" t="n">
        <v>1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  <c r="AJ190" t="n">
        <v>1</v>
      </c>
      <c r="AP190" t="n">
        <v>2030</v>
      </c>
      <c r="AQ190" t="n">
        <v>1</v>
      </c>
      <c r="AR190" t="n">
        <v>1</v>
      </c>
      <c r="AS190" t="n">
        <v>1</v>
      </c>
      <c r="AT190" t="n">
        <v>1.065573770491803</v>
      </c>
      <c r="AU190" t="n">
        <v>1</v>
      </c>
      <c r="AV190" t="n">
        <v>1</v>
      </c>
      <c r="AW190" t="n">
        <v>1</v>
      </c>
      <c r="AX190" t="n">
        <v>1</v>
      </c>
      <c r="AY190" t="n">
        <v>1</v>
      </c>
      <c r="AZ190" t="n">
        <v>1</v>
      </c>
      <c r="BA190" t="n">
        <v>1</v>
      </c>
      <c r="BB190" t="n">
        <v>1</v>
      </c>
      <c r="BC190" t="n">
        <v>1</v>
      </c>
      <c r="BD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1.098360655737705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V191" t="n">
        <v>2035</v>
      </c>
      <c r="W191" t="n">
        <v>1</v>
      </c>
      <c r="X191" t="n">
        <v>1</v>
      </c>
      <c r="Y191" t="n">
        <v>1</v>
      </c>
      <c r="Z191" t="n">
        <v>1.098360655737705</v>
      </c>
      <c r="AA191" t="n">
        <v>1</v>
      </c>
      <c r="AB191" t="n">
        <v>1</v>
      </c>
      <c r="AC191" t="n">
        <v>1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  <c r="AJ191" t="n">
        <v>1</v>
      </c>
      <c r="AP191" t="n">
        <v>2035</v>
      </c>
      <c r="AQ191" t="n">
        <v>1</v>
      </c>
      <c r="AR191" t="n">
        <v>1</v>
      </c>
      <c r="AS191" t="n">
        <v>1</v>
      </c>
      <c r="AT191" t="n">
        <v>1.098360655737705</v>
      </c>
      <c r="AU191" t="n">
        <v>1</v>
      </c>
      <c r="AV191" t="n">
        <v>1</v>
      </c>
      <c r="AW191" t="n">
        <v>1</v>
      </c>
      <c r="AX191" t="n">
        <v>1</v>
      </c>
      <c r="AY191" t="n">
        <v>1</v>
      </c>
      <c r="AZ191" t="n">
        <v>1</v>
      </c>
      <c r="BA191" t="n">
        <v>1</v>
      </c>
      <c r="BB191" t="n">
        <v>1</v>
      </c>
      <c r="BC191" t="n">
        <v>1</v>
      </c>
      <c r="BD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1.131147540983606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V192" t="n">
        <v>2040</v>
      </c>
      <c r="W192" t="n">
        <v>1</v>
      </c>
      <c r="X192" t="n">
        <v>1</v>
      </c>
      <c r="Y192" t="n">
        <v>1</v>
      </c>
      <c r="Z192" t="n">
        <v>1.131147540983606</v>
      </c>
      <c r="AA192" t="n">
        <v>1</v>
      </c>
      <c r="AB192" t="n">
        <v>1</v>
      </c>
      <c r="AC192" t="n">
        <v>1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J192" t="n">
        <v>1</v>
      </c>
      <c r="AP192" t="n">
        <v>2040</v>
      </c>
      <c r="AQ192" t="n">
        <v>1</v>
      </c>
      <c r="AR192" t="n">
        <v>1</v>
      </c>
      <c r="AS192" t="n">
        <v>1</v>
      </c>
      <c r="AT192" t="n">
        <v>1.131147540983606</v>
      </c>
      <c r="AU192" t="n">
        <v>1</v>
      </c>
      <c r="AV192" t="n">
        <v>1</v>
      </c>
      <c r="AW192" t="n">
        <v>1</v>
      </c>
      <c r="AX192" t="n">
        <v>1</v>
      </c>
      <c r="AY192" t="n">
        <v>1</v>
      </c>
      <c r="AZ192" t="n">
        <v>1</v>
      </c>
      <c r="BA192" t="n">
        <v>1</v>
      </c>
      <c r="BB192" t="n">
        <v>1</v>
      </c>
      <c r="BC192" t="n">
        <v>1</v>
      </c>
      <c r="BD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1.163934426229508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V193" t="n">
        <v>2045</v>
      </c>
      <c r="W193" t="n">
        <v>1</v>
      </c>
      <c r="X193" t="n">
        <v>1</v>
      </c>
      <c r="Y193" t="n">
        <v>1</v>
      </c>
      <c r="Z193" t="n">
        <v>1.163934426229508</v>
      </c>
      <c r="AA193" t="n">
        <v>1</v>
      </c>
      <c r="AB193" t="n">
        <v>1</v>
      </c>
      <c r="AC193" t="n">
        <v>1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  <c r="AJ193" t="n">
        <v>1</v>
      </c>
      <c r="AP193" t="n">
        <v>2045</v>
      </c>
      <c r="AQ193" t="n">
        <v>1</v>
      </c>
      <c r="AR193" t="n">
        <v>1</v>
      </c>
      <c r="AS193" t="n">
        <v>1</v>
      </c>
      <c r="AT193" t="n">
        <v>1.163934426229508</v>
      </c>
      <c r="AU193" t="n">
        <v>1</v>
      </c>
      <c r="AV193" t="n">
        <v>1</v>
      </c>
      <c r="AW193" t="n">
        <v>1</v>
      </c>
      <c r="AX193" t="n">
        <v>1</v>
      </c>
      <c r="AY193" t="n">
        <v>1</v>
      </c>
      <c r="AZ193" t="n">
        <v>1</v>
      </c>
      <c r="BA193" t="n">
        <v>1</v>
      </c>
      <c r="BB193" t="n">
        <v>1</v>
      </c>
      <c r="BC193" t="n">
        <v>1</v>
      </c>
      <c r="BD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1.19672131147541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V194" t="n">
        <v>2050</v>
      </c>
      <c r="W194" t="n">
        <v>1</v>
      </c>
      <c r="X194" t="n">
        <v>1</v>
      </c>
      <c r="Y194" t="n">
        <v>1</v>
      </c>
      <c r="Z194" t="n">
        <v>1.19672131147541</v>
      </c>
      <c r="AA194" t="n">
        <v>1</v>
      </c>
      <c r="AB194" t="n">
        <v>1</v>
      </c>
      <c r="AC194" t="n">
        <v>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  <c r="AJ194" t="n">
        <v>1</v>
      </c>
      <c r="AP194" t="n">
        <v>2050</v>
      </c>
      <c r="AQ194" t="n">
        <v>1</v>
      </c>
      <c r="AR194" t="n">
        <v>1</v>
      </c>
      <c r="AS194" t="n">
        <v>1</v>
      </c>
      <c r="AT194" t="n">
        <v>1.19672131147541</v>
      </c>
      <c r="AU194" t="n">
        <v>1</v>
      </c>
      <c r="AV194" t="n">
        <v>1</v>
      </c>
      <c r="AW194" t="n">
        <v>1</v>
      </c>
      <c r="AX194" t="n">
        <v>1</v>
      </c>
      <c r="AY194" t="n">
        <v>1</v>
      </c>
      <c r="AZ194" t="n">
        <v>1</v>
      </c>
      <c r="BA194" t="n">
        <v>1</v>
      </c>
      <c r="BB194" t="n">
        <v>1</v>
      </c>
      <c r="BC194" t="n">
        <v>1</v>
      </c>
      <c r="BD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1.229508196721312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V195" t="n">
        <v>2055</v>
      </c>
      <c r="W195" t="n">
        <v>1</v>
      </c>
      <c r="X195" t="n">
        <v>1</v>
      </c>
      <c r="Y195" t="n">
        <v>1</v>
      </c>
      <c r="Z195" t="n">
        <v>1.229508196721312</v>
      </c>
      <c r="AA195" t="n">
        <v>1</v>
      </c>
      <c r="AB195" t="n">
        <v>1</v>
      </c>
      <c r="AC195" t="n">
        <v>1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  <c r="AJ195" t="n">
        <v>1</v>
      </c>
      <c r="AP195" t="n">
        <v>2055</v>
      </c>
      <c r="AQ195" t="n">
        <v>1</v>
      </c>
      <c r="AR195" t="n">
        <v>1</v>
      </c>
      <c r="AS195" t="n">
        <v>1</v>
      </c>
      <c r="AT195" t="n">
        <v>1.229508196721312</v>
      </c>
      <c r="AU195" t="n">
        <v>1</v>
      </c>
      <c r="AV195" t="n">
        <v>1</v>
      </c>
      <c r="AW195" t="n">
        <v>1</v>
      </c>
      <c r="AX195" t="n">
        <v>1</v>
      </c>
      <c r="AY195" t="n">
        <v>1</v>
      </c>
      <c r="AZ195" t="n">
        <v>1</v>
      </c>
      <c r="BA195" t="n">
        <v>1</v>
      </c>
      <c r="BB195" t="n">
        <v>1</v>
      </c>
      <c r="BC195" t="n">
        <v>1</v>
      </c>
      <c r="BD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1.229508196721312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V196" t="n">
        <v>2060</v>
      </c>
      <c r="W196" t="n">
        <v>1</v>
      </c>
      <c r="X196" t="n">
        <v>1</v>
      </c>
      <c r="Y196" t="n">
        <v>1</v>
      </c>
      <c r="Z196" t="n">
        <v>1.229508196721312</v>
      </c>
      <c r="AA196" t="n">
        <v>1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  <c r="AJ196" t="n">
        <v>1</v>
      </c>
      <c r="AP196" t="n">
        <v>2060</v>
      </c>
      <c r="AQ196" t="n">
        <v>1</v>
      </c>
      <c r="AR196" t="n">
        <v>1</v>
      </c>
      <c r="AS196" t="n">
        <v>1</v>
      </c>
      <c r="AT196" t="n">
        <v>1.229508196721312</v>
      </c>
      <c r="AU196" t="n">
        <v>1</v>
      </c>
      <c r="AV196" t="n">
        <v>1</v>
      </c>
      <c r="AW196" t="n">
        <v>1</v>
      </c>
      <c r="AX196" t="n">
        <v>1</v>
      </c>
      <c r="AY196" t="n">
        <v>1</v>
      </c>
      <c r="AZ196" t="n">
        <v>1</v>
      </c>
      <c r="BA196" t="n">
        <v>1</v>
      </c>
      <c r="BB196" t="n">
        <v>1</v>
      </c>
      <c r="BC196" t="n">
        <v>1</v>
      </c>
      <c r="BD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1.229508196721312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V197" t="n">
        <v>2070</v>
      </c>
      <c r="W197" t="n">
        <v>1</v>
      </c>
      <c r="X197" t="n">
        <v>1</v>
      </c>
      <c r="Y197" t="n">
        <v>1</v>
      </c>
      <c r="Z197" t="n">
        <v>1.229508196721312</v>
      </c>
      <c r="AA197" t="n">
        <v>1</v>
      </c>
      <c r="AB197" t="n">
        <v>1</v>
      </c>
      <c r="AC197" t="n">
        <v>1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  <c r="AJ197" t="n">
        <v>1</v>
      </c>
      <c r="AP197" t="n">
        <v>2070</v>
      </c>
      <c r="AQ197" t="n">
        <v>1</v>
      </c>
      <c r="AR197" t="n">
        <v>1</v>
      </c>
      <c r="AS197" t="n">
        <v>1</v>
      </c>
      <c r="AT197" t="n">
        <v>1.229508196721312</v>
      </c>
      <c r="AU197" t="n">
        <v>1</v>
      </c>
      <c r="AV197" t="n">
        <v>1</v>
      </c>
      <c r="AW197" t="n">
        <v>1</v>
      </c>
      <c r="AX197" t="n">
        <v>1</v>
      </c>
      <c r="AY197" t="n">
        <v>1</v>
      </c>
      <c r="AZ197" t="n">
        <v>1</v>
      </c>
      <c r="BA197" t="n">
        <v>1</v>
      </c>
      <c r="BB197" t="n">
        <v>1</v>
      </c>
      <c r="BC197" t="n">
        <v>1</v>
      </c>
      <c r="BD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1.229508196721312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V198" t="n">
        <v>2080</v>
      </c>
      <c r="W198" t="n">
        <v>1</v>
      </c>
      <c r="X198" t="n">
        <v>1</v>
      </c>
      <c r="Y198" t="n">
        <v>1</v>
      </c>
      <c r="Z198" t="n">
        <v>1.229508196721312</v>
      </c>
      <c r="AA198" t="n">
        <v>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J198" t="n">
        <v>1</v>
      </c>
      <c r="AP198" t="n">
        <v>2080</v>
      </c>
      <c r="AQ198" t="n">
        <v>1</v>
      </c>
      <c r="AR198" t="n">
        <v>1</v>
      </c>
      <c r="AS198" t="n">
        <v>1</v>
      </c>
      <c r="AT198" t="n">
        <v>1.229508196721312</v>
      </c>
      <c r="AU198" t="n">
        <v>1</v>
      </c>
      <c r="AV198" t="n">
        <v>1</v>
      </c>
      <c r="AW198" t="n">
        <v>1</v>
      </c>
      <c r="AX198" t="n">
        <v>1</v>
      </c>
      <c r="AY198" t="n">
        <v>1</v>
      </c>
      <c r="AZ198" t="n">
        <v>1</v>
      </c>
      <c r="BA198" t="n">
        <v>1</v>
      </c>
      <c r="BB198" t="n">
        <v>1</v>
      </c>
      <c r="BC198" t="n">
        <v>1</v>
      </c>
      <c r="BD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1.229508196721312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V199" t="n">
        <v>2090</v>
      </c>
      <c r="W199" t="n">
        <v>1</v>
      </c>
      <c r="X199" t="n">
        <v>1</v>
      </c>
      <c r="Y199" t="n">
        <v>1</v>
      </c>
      <c r="Z199" t="n">
        <v>1.229508196721312</v>
      </c>
      <c r="AA199" t="n">
        <v>1</v>
      </c>
      <c r="AB199" t="n">
        <v>1</v>
      </c>
      <c r="AC199" t="n">
        <v>1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  <c r="AJ199" t="n">
        <v>1</v>
      </c>
      <c r="AP199" t="n">
        <v>2090</v>
      </c>
      <c r="AQ199" t="n">
        <v>1</v>
      </c>
      <c r="AR199" t="n">
        <v>1</v>
      </c>
      <c r="AS199" t="n">
        <v>1</v>
      </c>
      <c r="AT199" t="n">
        <v>1.229508196721312</v>
      </c>
      <c r="AU199" t="n">
        <v>1</v>
      </c>
      <c r="AV199" t="n">
        <v>1</v>
      </c>
      <c r="AW199" t="n">
        <v>1</v>
      </c>
      <c r="AX199" t="n">
        <v>1</v>
      </c>
      <c r="AY199" t="n">
        <v>1</v>
      </c>
      <c r="AZ199" t="n">
        <v>1</v>
      </c>
      <c r="BA199" t="n">
        <v>1</v>
      </c>
      <c r="BB199" t="n">
        <v>1</v>
      </c>
      <c r="BC199" t="n">
        <v>1</v>
      </c>
      <c r="BD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1.229508196721312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V200" t="n">
        <v>2100</v>
      </c>
      <c r="W200" t="n">
        <v>1</v>
      </c>
      <c r="X200" t="n">
        <v>1</v>
      </c>
      <c r="Y200" t="n">
        <v>1</v>
      </c>
      <c r="Z200" t="n">
        <v>1.229508196721312</v>
      </c>
      <c r="AA200" t="n">
        <v>1</v>
      </c>
      <c r="AB200" t="n">
        <v>1</v>
      </c>
      <c r="AC200" t="n">
        <v>1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P200" t="n">
        <v>2100</v>
      </c>
      <c r="AQ200" t="n">
        <v>1</v>
      </c>
      <c r="AR200" t="n">
        <v>1</v>
      </c>
      <c r="AS200" t="n">
        <v>1</v>
      </c>
      <c r="AT200" t="n">
        <v>1.229508196721312</v>
      </c>
      <c r="AU200" t="n">
        <v>1</v>
      </c>
      <c r="AV200" t="n">
        <v>1</v>
      </c>
      <c r="AW200" t="n">
        <v>1</v>
      </c>
      <c r="AX200" t="n">
        <v>1</v>
      </c>
      <c r="AY200" t="n">
        <v>1</v>
      </c>
      <c r="AZ200" t="n">
        <v>1</v>
      </c>
      <c r="BA200" t="n">
        <v>1</v>
      </c>
      <c r="BB200" t="n">
        <v>1</v>
      </c>
      <c r="BC200" t="n">
        <v>1</v>
      </c>
      <c r="BD200" t="n">
        <v>1</v>
      </c>
    </row>
    <row r="203">
      <c r="A203" t="inlineStr">
        <is>
          <t>REF</t>
        </is>
      </c>
      <c r="U203" t="inlineStr">
        <is>
          <t>REF</t>
        </is>
      </c>
      <c r="AO203" t="inlineStr">
        <is>
          <t>REF</t>
        </is>
      </c>
    </row>
    <row r="206">
      <c r="C206" t="inlineStr">
        <is>
          <t>biomethane</t>
        </is>
      </c>
      <c r="D206" t="inlineStr">
        <is>
          <t>diesel</t>
        </is>
      </c>
      <c r="E206" t="inlineStr">
        <is>
          <t>gasoline</t>
        </is>
      </c>
      <c r="F206" t="inlineStr">
        <is>
          <t>hydrogen, electrolysis</t>
        </is>
      </c>
      <c r="G206" t="inlineStr">
        <is>
          <t>hydrogen, biomass</t>
        </is>
      </c>
      <c r="H206" t="inlineStr">
        <is>
          <t>hydrogen, biomass, with CCS</t>
        </is>
      </c>
      <c r="I206" t="inlineStr">
        <is>
          <t>hydrogen, coal</t>
        </is>
      </c>
      <c r="J206" t="inlineStr">
        <is>
          <t>hydrogen, coal, with CCS</t>
        </is>
      </c>
      <c r="K206" t="inlineStr">
        <is>
          <t>hydrogen, nat. gas</t>
        </is>
      </c>
      <c r="L206" t="inlineStr">
        <is>
          <t>hydrogen, nat. gas, with CCS</t>
        </is>
      </c>
      <c r="M206" t="inlineStr">
        <is>
          <t>biodiesel, oil</t>
        </is>
      </c>
      <c r="N206" t="inlineStr">
        <is>
          <t>bioethanol, wood</t>
        </is>
      </c>
      <c r="O206" t="inlineStr">
        <is>
          <t>bioethanol, grass</t>
        </is>
      </c>
      <c r="P206" t="inlineStr">
        <is>
          <t>bioethanol, sugar</t>
        </is>
      </c>
      <c r="W206" t="inlineStr">
        <is>
          <t>biomethane</t>
        </is>
      </c>
      <c r="X206" t="inlineStr">
        <is>
          <t>diesel</t>
        </is>
      </c>
      <c r="Y206" t="inlineStr">
        <is>
          <t>gasoline</t>
        </is>
      </c>
      <c r="Z206" t="inlineStr">
        <is>
          <t>hydrogen, electrolysis</t>
        </is>
      </c>
      <c r="AA206" t="inlineStr">
        <is>
          <t>hydrogen, biomass</t>
        </is>
      </c>
      <c r="AB206" t="inlineStr">
        <is>
          <t>hydrogen, biomass, with CCS</t>
        </is>
      </c>
      <c r="AC206" t="inlineStr">
        <is>
          <t>hydrogen, coal</t>
        </is>
      </c>
      <c r="AD206" t="inlineStr">
        <is>
          <t>hydrogen, coal, with CCS</t>
        </is>
      </c>
      <c r="AE206" t="inlineStr">
        <is>
          <t>hydrogen, nat. gas</t>
        </is>
      </c>
      <c r="AF206" t="inlineStr">
        <is>
          <t>hydrogen, nat. gas, with CCS</t>
        </is>
      </c>
      <c r="AG206" t="inlineStr">
        <is>
          <t>biodiesel, oil</t>
        </is>
      </c>
      <c r="AH206" t="inlineStr">
        <is>
          <t>bioethanol, wood</t>
        </is>
      </c>
      <c r="AI206" t="inlineStr">
        <is>
          <t>bioethanol, grass</t>
        </is>
      </c>
      <c r="AJ206" t="inlineStr">
        <is>
          <t>bioethanol, sugar</t>
        </is>
      </c>
      <c r="AQ206" t="inlineStr">
        <is>
          <t>biomethane</t>
        </is>
      </c>
      <c r="AR206" t="inlineStr">
        <is>
          <t>diesel</t>
        </is>
      </c>
      <c r="AS206" t="inlineStr">
        <is>
          <t>gasoline</t>
        </is>
      </c>
      <c r="AT206" t="inlineStr">
        <is>
          <t>hydrogen, electrolysis</t>
        </is>
      </c>
      <c r="AU206" t="inlineStr">
        <is>
          <t>hydrogen, biomass</t>
        </is>
      </c>
      <c r="AV206" t="inlineStr">
        <is>
          <t>hydrogen, biomass, with CCS</t>
        </is>
      </c>
      <c r="AW206" t="inlineStr">
        <is>
          <t>hydrogen, coal</t>
        </is>
      </c>
      <c r="AX206" t="inlineStr">
        <is>
          <t>hydrogen, coal, with CCS</t>
        </is>
      </c>
      <c r="AY206" t="inlineStr">
        <is>
          <t>hydrogen, nat. gas</t>
        </is>
      </c>
      <c r="AZ206" t="inlineStr">
        <is>
          <t>hydrogen, nat. gas, with CCS</t>
        </is>
      </c>
      <c r="BA206" t="inlineStr">
        <is>
          <t>biodiesel, oil</t>
        </is>
      </c>
      <c r="BB206" t="inlineStr">
        <is>
          <t>bioethanol, wood</t>
        </is>
      </c>
      <c r="BC206" t="inlineStr">
        <is>
          <t>bioethanol, grass</t>
        </is>
      </c>
      <c r="BD206" t="inlineStr">
        <is>
          <t>bioethanol, sugar</t>
        </is>
      </c>
    </row>
    <row r="207">
      <c r="B207" t="n">
        <v>2005</v>
      </c>
      <c r="C207" t="n">
        <v>1</v>
      </c>
      <c r="D207" t="n">
        <v>0.9965993685395578</v>
      </c>
      <c r="E207" t="n">
        <v>0.9965993685395578</v>
      </c>
      <c r="F207" t="n">
        <v>0.9344262295081968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V207" t="n">
        <v>2005</v>
      </c>
      <c r="W207" t="n">
        <v>1</v>
      </c>
      <c r="X207" t="n">
        <v>0.9965993685395578</v>
      </c>
      <c r="Y207" t="n">
        <v>0.9965993685395578</v>
      </c>
      <c r="Z207" t="n">
        <v>0.9344262295081968</v>
      </c>
      <c r="AA207" t="n">
        <v>1</v>
      </c>
      <c r="AB207" t="n">
        <v>1</v>
      </c>
      <c r="AC207" t="n">
        <v>1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  <c r="AJ207" t="n">
        <v>1</v>
      </c>
      <c r="AP207" t="n">
        <v>2005</v>
      </c>
      <c r="AQ207" t="n">
        <v>1</v>
      </c>
      <c r="AR207" t="n">
        <v>0.9965993685395578</v>
      </c>
      <c r="AS207" t="n">
        <v>0.9965993685395578</v>
      </c>
      <c r="AT207" t="n">
        <v>0.9344262295081968</v>
      </c>
      <c r="AU207" t="n">
        <v>1</v>
      </c>
      <c r="AV207" t="n">
        <v>1</v>
      </c>
      <c r="AW207" t="n">
        <v>1</v>
      </c>
      <c r="AX207" t="n">
        <v>1</v>
      </c>
      <c r="AY207" t="n">
        <v>1</v>
      </c>
      <c r="AZ207" t="n">
        <v>1</v>
      </c>
      <c r="BA207" t="n">
        <v>1</v>
      </c>
      <c r="BB207" t="n">
        <v>1</v>
      </c>
      <c r="BC207" t="n">
        <v>1</v>
      </c>
      <c r="BD207" t="n">
        <v>1</v>
      </c>
    </row>
    <row r="208">
      <c r="B208" t="n">
        <v>2010</v>
      </c>
      <c r="C208" t="n">
        <v>1</v>
      </c>
      <c r="D208" t="n">
        <v>0.9977329119909643</v>
      </c>
      <c r="E208" t="n">
        <v>0.9977329119909643</v>
      </c>
      <c r="F208" t="n">
        <v>0.9344262295081968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V208" t="n">
        <v>2010</v>
      </c>
      <c r="W208" t="n">
        <v>1</v>
      </c>
      <c r="X208" t="n">
        <v>0.9977329119909643</v>
      </c>
      <c r="Y208" t="n">
        <v>0.9977329119909643</v>
      </c>
      <c r="Z208" t="n">
        <v>0.9344262295081968</v>
      </c>
      <c r="AA208" t="n">
        <v>1</v>
      </c>
      <c r="AB208" t="n">
        <v>1</v>
      </c>
      <c r="AC208" t="n">
        <v>1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  <c r="AJ208" t="n">
        <v>1</v>
      </c>
      <c r="AP208" t="n">
        <v>2010</v>
      </c>
      <c r="AQ208" t="n">
        <v>1</v>
      </c>
      <c r="AR208" t="n">
        <v>0.9977329119909643</v>
      </c>
      <c r="AS208" t="n">
        <v>0.9977329119909643</v>
      </c>
      <c r="AT208" t="n">
        <v>0.9344262295081968</v>
      </c>
      <c r="AU208" t="n">
        <v>1</v>
      </c>
      <c r="AV208" t="n">
        <v>1</v>
      </c>
      <c r="AW208" t="n">
        <v>1</v>
      </c>
      <c r="AX208" t="n">
        <v>1</v>
      </c>
      <c r="AY208" t="n">
        <v>1</v>
      </c>
      <c r="AZ208" t="n">
        <v>1</v>
      </c>
      <c r="BA208" t="n">
        <v>1</v>
      </c>
      <c r="BB208" t="n">
        <v>1</v>
      </c>
      <c r="BC208" t="n">
        <v>1</v>
      </c>
      <c r="BD208" t="n">
        <v>1</v>
      </c>
    </row>
    <row r="209">
      <c r="B209" t="n">
        <v>2015</v>
      </c>
      <c r="C209" t="n">
        <v>1</v>
      </c>
      <c r="D209" t="n">
        <v>0.9988664565485936</v>
      </c>
      <c r="E209" t="n">
        <v>0.9988664565485936</v>
      </c>
      <c r="F209" t="n">
        <v>0.9672131147540983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V209" t="n">
        <v>2015</v>
      </c>
      <c r="W209" t="n">
        <v>1</v>
      </c>
      <c r="X209" t="n">
        <v>0.9988664565485936</v>
      </c>
      <c r="Y209" t="n">
        <v>0.9988664565485936</v>
      </c>
      <c r="Z209" t="n">
        <v>0.9672131147540983</v>
      </c>
      <c r="AA209" t="n">
        <v>1</v>
      </c>
      <c r="AB209" t="n">
        <v>1</v>
      </c>
      <c r="AC209" t="n">
        <v>1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  <c r="AJ209" t="n">
        <v>1</v>
      </c>
      <c r="AP209" t="n">
        <v>2015</v>
      </c>
      <c r="AQ209" t="n">
        <v>1</v>
      </c>
      <c r="AR209" t="n">
        <v>0.9988664565485936</v>
      </c>
      <c r="AS209" t="n">
        <v>0.9988664565485936</v>
      </c>
      <c r="AT209" t="n">
        <v>0.9672131147540983</v>
      </c>
      <c r="AU209" t="n">
        <v>1</v>
      </c>
      <c r="AV209" t="n">
        <v>1</v>
      </c>
      <c r="AW209" t="n">
        <v>1</v>
      </c>
      <c r="AX209" t="n">
        <v>1</v>
      </c>
      <c r="AY209" t="n">
        <v>1</v>
      </c>
      <c r="AZ209" t="n">
        <v>1</v>
      </c>
      <c r="BA209" t="n">
        <v>1</v>
      </c>
      <c r="BB209" t="n">
        <v>1</v>
      </c>
      <c r="BC209" t="n">
        <v>1</v>
      </c>
      <c r="BD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  <c r="AJ210" t="n">
        <v>1</v>
      </c>
      <c r="AP210" t="n">
        <v>2020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  <c r="AX210" t="n">
        <v>1</v>
      </c>
      <c r="AY210" t="n">
        <v>1</v>
      </c>
      <c r="AZ210" t="n">
        <v>1</v>
      </c>
      <c r="BA210" t="n">
        <v>1</v>
      </c>
      <c r="BB210" t="n">
        <v>1</v>
      </c>
      <c r="BC210" t="n">
        <v>1</v>
      </c>
      <c r="BD210" t="n">
        <v>1</v>
      </c>
    </row>
    <row r="211">
      <c r="B211" t="n">
        <v>2025</v>
      </c>
      <c r="C211" t="n">
        <v>1</v>
      </c>
      <c r="D211" t="n">
        <v>1.001133543451406</v>
      </c>
      <c r="E211" t="n">
        <v>1.001133543451406</v>
      </c>
      <c r="F211" t="n">
        <v>1.032786885245902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V211" t="n">
        <v>2025</v>
      </c>
      <c r="W211" t="n">
        <v>1</v>
      </c>
      <c r="X211" t="n">
        <v>1.001133543451406</v>
      </c>
      <c r="Y211" t="n">
        <v>1.001133543451406</v>
      </c>
      <c r="Z211" t="n">
        <v>1.032786885245902</v>
      </c>
      <c r="AA211" t="n">
        <v>1</v>
      </c>
      <c r="AB211" t="n">
        <v>1</v>
      </c>
      <c r="AC211" t="n">
        <v>1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  <c r="AJ211" t="n">
        <v>1</v>
      </c>
      <c r="AP211" t="n">
        <v>2025</v>
      </c>
      <c r="AQ211" t="n">
        <v>1</v>
      </c>
      <c r="AR211" t="n">
        <v>1.001133543451406</v>
      </c>
      <c r="AS211" t="n">
        <v>1.001133543451406</v>
      </c>
      <c r="AT211" t="n">
        <v>1.032786885245902</v>
      </c>
      <c r="AU211" t="n">
        <v>1</v>
      </c>
      <c r="AV211" t="n">
        <v>1</v>
      </c>
      <c r="AW211" t="n">
        <v>1</v>
      </c>
      <c r="AX211" t="n">
        <v>1</v>
      </c>
      <c r="AY211" t="n">
        <v>1</v>
      </c>
      <c r="AZ211" t="n">
        <v>1</v>
      </c>
      <c r="BA211" t="n">
        <v>1</v>
      </c>
      <c r="BB211" t="n">
        <v>1</v>
      </c>
      <c r="BC211" t="n">
        <v>1</v>
      </c>
      <c r="BD211" t="n">
        <v>1</v>
      </c>
    </row>
    <row r="212">
      <c r="B212" t="n">
        <v>2030</v>
      </c>
      <c r="C212" t="n">
        <v>1</v>
      </c>
      <c r="D212" t="n">
        <v>1.002267088009036</v>
      </c>
      <c r="E212" t="n">
        <v>1.002267088009036</v>
      </c>
      <c r="F212" t="n">
        <v>1.065573770491803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V212" t="n">
        <v>2030</v>
      </c>
      <c r="W212" t="n">
        <v>1</v>
      </c>
      <c r="X212" t="n">
        <v>1.002267088009036</v>
      </c>
      <c r="Y212" t="n">
        <v>1.002267088009036</v>
      </c>
      <c r="Z212" t="n">
        <v>1.065573770491803</v>
      </c>
      <c r="AA212" t="n">
        <v>1</v>
      </c>
      <c r="AB212" t="n">
        <v>1</v>
      </c>
      <c r="AC212" t="n">
        <v>1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  <c r="AJ212" t="n">
        <v>1</v>
      </c>
      <c r="AP212" t="n">
        <v>2030</v>
      </c>
      <c r="AQ212" t="n">
        <v>1</v>
      </c>
      <c r="AR212" t="n">
        <v>1.002267088009036</v>
      </c>
      <c r="AS212" t="n">
        <v>1.002267088009036</v>
      </c>
      <c r="AT212" t="n">
        <v>1.065573770491803</v>
      </c>
      <c r="AU212" t="n">
        <v>1</v>
      </c>
      <c r="AV212" t="n">
        <v>1</v>
      </c>
      <c r="AW212" t="n">
        <v>1</v>
      </c>
      <c r="AX212" t="n">
        <v>1</v>
      </c>
      <c r="AY212" t="n">
        <v>1</v>
      </c>
      <c r="AZ212" t="n">
        <v>1</v>
      </c>
      <c r="BA212" t="n">
        <v>1</v>
      </c>
      <c r="BB212" t="n">
        <v>1</v>
      </c>
      <c r="BC212" t="n">
        <v>1</v>
      </c>
      <c r="BD212" t="n">
        <v>1</v>
      </c>
    </row>
    <row r="213">
      <c r="B213" t="n">
        <v>2035</v>
      </c>
      <c r="C213" t="n">
        <v>1</v>
      </c>
      <c r="D213" t="n">
        <v>1.003400631460442</v>
      </c>
      <c r="E213" t="n">
        <v>1.003400631460442</v>
      </c>
      <c r="F213" t="n">
        <v>1.098360655737705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V213" t="n">
        <v>2035</v>
      </c>
      <c r="W213" t="n">
        <v>1</v>
      </c>
      <c r="X213" t="n">
        <v>1.003400631460442</v>
      </c>
      <c r="Y213" t="n">
        <v>1.003400631460442</v>
      </c>
      <c r="Z213" t="n">
        <v>1.098360655737705</v>
      </c>
      <c r="AA213" t="n">
        <v>1</v>
      </c>
      <c r="AB213" t="n">
        <v>1</v>
      </c>
      <c r="AC213" t="n">
        <v>1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  <c r="AJ213" t="n">
        <v>1</v>
      </c>
      <c r="AP213" t="n">
        <v>2035</v>
      </c>
      <c r="AQ213" t="n">
        <v>1</v>
      </c>
      <c r="AR213" t="n">
        <v>1.003400631460442</v>
      </c>
      <c r="AS213" t="n">
        <v>1.003400631460442</v>
      </c>
      <c r="AT213" t="n">
        <v>1.098360655737705</v>
      </c>
      <c r="AU213" t="n">
        <v>1</v>
      </c>
      <c r="AV213" t="n">
        <v>1</v>
      </c>
      <c r="AW213" t="n">
        <v>1</v>
      </c>
      <c r="AX213" t="n">
        <v>1</v>
      </c>
      <c r="AY213" t="n">
        <v>1</v>
      </c>
      <c r="AZ213" t="n">
        <v>1</v>
      </c>
      <c r="BA213" t="n">
        <v>1</v>
      </c>
      <c r="BB213" t="n">
        <v>1</v>
      </c>
      <c r="BC213" t="n">
        <v>1</v>
      </c>
      <c r="BD213" t="n">
        <v>1</v>
      </c>
    </row>
    <row r="214">
      <c r="B214" t="n">
        <v>2040</v>
      </c>
      <c r="C214" t="n">
        <v>1</v>
      </c>
      <c r="D214" t="n">
        <v>1.004534174911849</v>
      </c>
      <c r="E214" t="n">
        <v>1.004534174911849</v>
      </c>
      <c r="F214" t="n">
        <v>1.131147540983606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V214" t="n">
        <v>2040</v>
      </c>
      <c r="W214" t="n">
        <v>1</v>
      </c>
      <c r="X214" t="n">
        <v>1.004534174911849</v>
      </c>
      <c r="Y214" t="n">
        <v>1.004534174911849</v>
      </c>
      <c r="Z214" t="n">
        <v>1.131147540983606</v>
      </c>
      <c r="AA214" t="n">
        <v>1</v>
      </c>
      <c r="AB214" t="n">
        <v>1</v>
      </c>
      <c r="AC214" t="n">
        <v>1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  <c r="AJ214" t="n">
        <v>1</v>
      </c>
      <c r="AP214" t="n">
        <v>2040</v>
      </c>
      <c r="AQ214" t="n">
        <v>1</v>
      </c>
      <c r="AR214" t="n">
        <v>1.004534174911849</v>
      </c>
      <c r="AS214" t="n">
        <v>1.004534174911849</v>
      </c>
      <c r="AT214" t="n">
        <v>1.131147540983606</v>
      </c>
      <c r="AU214" t="n">
        <v>1</v>
      </c>
      <c r="AV214" t="n">
        <v>1</v>
      </c>
      <c r="AW214" t="n">
        <v>1</v>
      </c>
      <c r="AX214" t="n">
        <v>1</v>
      </c>
      <c r="AY214" t="n">
        <v>1</v>
      </c>
      <c r="AZ214" t="n">
        <v>1</v>
      </c>
      <c r="BA214" t="n">
        <v>1</v>
      </c>
      <c r="BB214" t="n">
        <v>1</v>
      </c>
      <c r="BC214" t="n">
        <v>1</v>
      </c>
      <c r="BD214" t="n">
        <v>1</v>
      </c>
    </row>
    <row r="215">
      <c r="B215" t="n">
        <v>2045</v>
      </c>
      <c r="C215" t="n">
        <v>1</v>
      </c>
      <c r="D215" t="n">
        <v>1.005667719469478</v>
      </c>
      <c r="E215" t="n">
        <v>1.005667719469478</v>
      </c>
      <c r="F215" t="n">
        <v>1.163934426229508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V215" t="n">
        <v>2045</v>
      </c>
      <c r="W215" t="n">
        <v>1</v>
      </c>
      <c r="X215" t="n">
        <v>1.005667719469478</v>
      </c>
      <c r="Y215" t="n">
        <v>1.005667719469478</v>
      </c>
      <c r="Z215" t="n">
        <v>1.163934426229508</v>
      </c>
      <c r="AA215" t="n">
        <v>1</v>
      </c>
      <c r="AB215" t="n">
        <v>1</v>
      </c>
      <c r="AC215" t="n">
        <v>1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J215" t="n">
        <v>1</v>
      </c>
      <c r="AP215" t="n">
        <v>2045</v>
      </c>
      <c r="AQ215" t="n">
        <v>1</v>
      </c>
      <c r="AR215" t="n">
        <v>1.005667719469478</v>
      </c>
      <c r="AS215" t="n">
        <v>1.005667719469478</v>
      </c>
      <c r="AT215" t="n">
        <v>1.163934426229508</v>
      </c>
      <c r="AU215" t="n">
        <v>1</v>
      </c>
      <c r="AV215" t="n">
        <v>1</v>
      </c>
      <c r="AW215" t="n">
        <v>1</v>
      </c>
      <c r="AX215" t="n">
        <v>1</v>
      </c>
      <c r="AY215" t="n">
        <v>1</v>
      </c>
      <c r="AZ215" t="n">
        <v>1</v>
      </c>
      <c r="BA215" t="n">
        <v>1</v>
      </c>
      <c r="BB215" t="n">
        <v>1</v>
      </c>
      <c r="BC215" t="n">
        <v>1</v>
      </c>
      <c r="BD215" t="n">
        <v>1</v>
      </c>
    </row>
    <row r="216">
      <c r="B216" t="n">
        <v>2050</v>
      </c>
      <c r="C216" t="n">
        <v>1</v>
      </c>
      <c r="D216" t="n">
        <v>1.006801262920884</v>
      </c>
      <c r="E216" t="n">
        <v>1.006801262920884</v>
      </c>
      <c r="F216" t="n">
        <v>1.19672131147541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V216" t="n">
        <v>2050</v>
      </c>
      <c r="W216" t="n">
        <v>1</v>
      </c>
      <c r="X216" t="n">
        <v>1.006801262920884</v>
      </c>
      <c r="Y216" t="n">
        <v>1.006801262920884</v>
      </c>
      <c r="Z216" t="n">
        <v>1.19672131147541</v>
      </c>
      <c r="AA216" t="n">
        <v>1</v>
      </c>
      <c r="AB216" t="n">
        <v>1</v>
      </c>
      <c r="AC216" t="n">
        <v>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  <c r="AJ216" t="n">
        <v>1</v>
      </c>
      <c r="AP216" t="n">
        <v>2050</v>
      </c>
      <c r="AQ216" t="n">
        <v>1</v>
      </c>
      <c r="AR216" t="n">
        <v>1.006801262920884</v>
      </c>
      <c r="AS216" t="n">
        <v>1.006801262920884</v>
      </c>
      <c r="AT216" t="n">
        <v>1.19672131147541</v>
      </c>
      <c r="AU216" t="n">
        <v>1</v>
      </c>
      <c r="AV216" t="n">
        <v>1</v>
      </c>
      <c r="AW216" t="n">
        <v>1</v>
      </c>
      <c r="AX216" t="n">
        <v>1</v>
      </c>
      <c r="AY216" t="n">
        <v>1</v>
      </c>
      <c r="AZ216" t="n">
        <v>1</v>
      </c>
      <c r="BA216" t="n">
        <v>1</v>
      </c>
      <c r="BB216" t="n">
        <v>1</v>
      </c>
      <c r="BC216" t="n">
        <v>1</v>
      </c>
      <c r="BD216" t="n">
        <v>1</v>
      </c>
    </row>
    <row r="217">
      <c r="B217" t="n">
        <v>2055</v>
      </c>
      <c r="C217" t="n">
        <v>1</v>
      </c>
      <c r="D217" t="n">
        <v>1.006801262920884</v>
      </c>
      <c r="E217" t="n">
        <v>1.006801262920884</v>
      </c>
      <c r="F217" t="n">
        <v>1.229508196721312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V217" t="n">
        <v>2055</v>
      </c>
      <c r="W217" t="n">
        <v>1</v>
      </c>
      <c r="X217" t="n">
        <v>1.006801262920884</v>
      </c>
      <c r="Y217" t="n">
        <v>1.006801262920884</v>
      </c>
      <c r="Z217" t="n">
        <v>1.229508196721312</v>
      </c>
      <c r="AA217" t="n">
        <v>1</v>
      </c>
      <c r="AB217" t="n">
        <v>1</v>
      </c>
      <c r="AC217" t="n">
        <v>1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  <c r="AJ217" t="n">
        <v>1</v>
      </c>
      <c r="AP217" t="n">
        <v>2055</v>
      </c>
      <c r="AQ217" t="n">
        <v>1</v>
      </c>
      <c r="AR217" t="n">
        <v>1.006801262920884</v>
      </c>
      <c r="AS217" t="n">
        <v>1.006801262920884</v>
      </c>
      <c r="AT217" t="n">
        <v>1.229508196721312</v>
      </c>
      <c r="AU217" t="n">
        <v>1</v>
      </c>
      <c r="AV217" t="n">
        <v>1</v>
      </c>
      <c r="AW217" t="n">
        <v>1</v>
      </c>
      <c r="AX217" t="n">
        <v>1</v>
      </c>
      <c r="AY217" t="n">
        <v>1</v>
      </c>
      <c r="AZ217" t="n">
        <v>1</v>
      </c>
      <c r="BA217" t="n">
        <v>1</v>
      </c>
      <c r="BB217" t="n">
        <v>1</v>
      </c>
      <c r="BC217" t="n">
        <v>1</v>
      </c>
      <c r="BD217" t="n">
        <v>1</v>
      </c>
    </row>
    <row r="218">
      <c r="B218" t="n">
        <v>2060</v>
      </c>
      <c r="C218" t="n">
        <v>1</v>
      </c>
      <c r="D218" t="n">
        <v>1.006801262920884</v>
      </c>
      <c r="E218" t="n">
        <v>1.006801262920884</v>
      </c>
      <c r="F218" t="n">
        <v>1.229508196721312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V218" t="n">
        <v>2060</v>
      </c>
      <c r="W218" t="n">
        <v>1</v>
      </c>
      <c r="X218" t="n">
        <v>1.006801262920884</v>
      </c>
      <c r="Y218" t="n">
        <v>1.006801262920884</v>
      </c>
      <c r="Z218" t="n">
        <v>1.229508196721312</v>
      </c>
      <c r="AA218" t="n">
        <v>1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J218" t="n">
        <v>1</v>
      </c>
      <c r="AP218" t="n">
        <v>2060</v>
      </c>
      <c r="AQ218" t="n">
        <v>1</v>
      </c>
      <c r="AR218" t="n">
        <v>1.006801262920884</v>
      </c>
      <c r="AS218" t="n">
        <v>1.006801262920884</v>
      </c>
      <c r="AT218" t="n">
        <v>1.229508196721312</v>
      </c>
      <c r="AU218" t="n">
        <v>1</v>
      </c>
      <c r="AV218" t="n">
        <v>1</v>
      </c>
      <c r="AW218" t="n">
        <v>1</v>
      </c>
      <c r="AX218" t="n">
        <v>1</v>
      </c>
      <c r="AY218" t="n">
        <v>1</v>
      </c>
      <c r="AZ218" t="n">
        <v>1</v>
      </c>
      <c r="BA218" t="n">
        <v>1</v>
      </c>
      <c r="BB218" t="n">
        <v>1</v>
      </c>
      <c r="BC218" t="n">
        <v>1</v>
      </c>
      <c r="BD218" t="n">
        <v>1</v>
      </c>
    </row>
    <row r="219">
      <c r="B219" t="n">
        <v>2070</v>
      </c>
      <c r="C219" t="n">
        <v>1</v>
      </c>
      <c r="D219" t="n">
        <v>1.006801262920884</v>
      </c>
      <c r="E219" t="n">
        <v>1.006801262920884</v>
      </c>
      <c r="F219" t="n">
        <v>1.229508196721312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V219" t="n">
        <v>2070</v>
      </c>
      <c r="W219" t="n">
        <v>1</v>
      </c>
      <c r="X219" t="n">
        <v>1.006801262920884</v>
      </c>
      <c r="Y219" t="n">
        <v>1.006801262920884</v>
      </c>
      <c r="Z219" t="n">
        <v>1.229508196721312</v>
      </c>
      <c r="AA219" t="n">
        <v>1</v>
      </c>
      <c r="AB219" t="n">
        <v>1</v>
      </c>
      <c r="AC219" t="n">
        <v>1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  <c r="AJ219" t="n">
        <v>1</v>
      </c>
      <c r="AP219" t="n">
        <v>2070</v>
      </c>
      <c r="AQ219" t="n">
        <v>1</v>
      </c>
      <c r="AR219" t="n">
        <v>1.006801262920884</v>
      </c>
      <c r="AS219" t="n">
        <v>1.006801262920884</v>
      </c>
      <c r="AT219" t="n">
        <v>1.229508196721312</v>
      </c>
      <c r="AU219" t="n">
        <v>1</v>
      </c>
      <c r="AV219" t="n">
        <v>1</v>
      </c>
      <c r="AW219" t="n">
        <v>1</v>
      </c>
      <c r="AX219" t="n">
        <v>1</v>
      </c>
      <c r="AY219" t="n">
        <v>1</v>
      </c>
      <c r="AZ219" t="n">
        <v>1</v>
      </c>
      <c r="BA219" t="n">
        <v>1</v>
      </c>
      <c r="BB219" t="n">
        <v>1</v>
      </c>
      <c r="BC219" t="n">
        <v>1</v>
      </c>
      <c r="BD219" t="n">
        <v>1</v>
      </c>
    </row>
    <row r="220">
      <c r="B220" t="n">
        <v>2080</v>
      </c>
      <c r="C220" t="n">
        <v>1</v>
      </c>
      <c r="D220" t="n">
        <v>1.006801262920884</v>
      </c>
      <c r="E220" t="n">
        <v>1.006801262920884</v>
      </c>
      <c r="F220" t="n">
        <v>1.229508196721312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V220" t="n">
        <v>2080</v>
      </c>
      <c r="W220" t="n">
        <v>1</v>
      </c>
      <c r="X220" t="n">
        <v>1.006801262920884</v>
      </c>
      <c r="Y220" t="n">
        <v>1.006801262920884</v>
      </c>
      <c r="Z220" t="n">
        <v>1.229508196721312</v>
      </c>
      <c r="AA220" t="n">
        <v>1</v>
      </c>
      <c r="AB220" t="n">
        <v>1</v>
      </c>
      <c r="AC220" t="n">
        <v>1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  <c r="AJ220" t="n">
        <v>1</v>
      </c>
      <c r="AP220" t="n">
        <v>2080</v>
      </c>
      <c r="AQ220" t="n">
        <v>1</v>
      </c>
      <c r="AR220" t="n">
        <v>1.006801262920884</v>
      </c>
      <c r="AS220" t="n">
        <v>1.006801262920884</v>
      </c>
      <c r="AT220" t="n">
        <v>1.229508196721312</v>
      </c>
      <c r="AU220" t="n">
        <v>1</v>
      </c>
      <c r="AV220" t="n">
        <v>1</v>
      </c>
      <c r="AW220" t="n">
        <v>1</v>
      </c>
      <c r="AX220" t="n">
        <v>1</v>
      </c>
      <c r="AY220" t="n">
        <v>1</v>
      </c>
      <c r="AZ220" t="n">
        <v>1</v>
      </c>
      <c r="BA220" t="n">
        <v>1</v>
      </c>
      <c r="BB220" t="n">
        <v>1</v>
      </c>
      <c r="BC220" t="n">
        <v>1</v>
      </c>
      <c r="BD220" t="n">
        <v>1</v>
      </c>
    </row>
    <row r="221">
      <c r="B221" t="n">
        <v>2090</v>
      </c>
      <c r="C221" t="n">
        <v>1</v>
      </c>
      <c r="D221" t="n">
        <v>1.006801262920884</v>
      </c>
      <c r="E221" t="n">
        <v>1.006801262920884</v>
      </c>
      <c r="F221" t="n">
        <v>1.229508196721312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V221" t="n">
        <v>2090</v>
      </c>
      <c r="W221" t="n">
        <v>1</v>
      </c>
      <c r="X221" t="n">
        <v>1.006801262920884</v>
      </c>
      <c r="Y221" t="n">
        <v>1.006801262920884</v>
      </c>
      <c r="Z221" t="n">
        <v>1.229508196721312</v>
      </c>
      <c r="AA221" t="n">
        <v>1</v>
      </c>
      <c r="AB221" t="n">
        <v>1</v>
      </c>
      <c r="AC221" t="n">
        <v>1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  <c r="AJ221" t="n">
        <v>1</v>
      </c>
      <c r="AP221" t="n">
        <v>2090</v>
      </c>
      <c r="AQ221" t="n">
        <v>1</v>
      </c>
      <c r="AR221" t="n">
        <v>1.006801262920884</v>
      </c>
      <c r="AS221" t="n">
        <v>1.006801262920884</v>
      </c>
      <c r="AT221" t="n">
        <v>1.229508196721312</v>
      </c>
      <c r="AU221" t="n">
        <v>1</v>
      </c>
      <c r="AV221" t="n">
        <v>1</v>
      </c>
      <c r="AW221" t="n">
        <v>1</v>
      </c>
      <c r="AX221" t="n">
        <v>1</v>
      </c>
      <c r="AY221" t="n">
        <v>1</v>
      </c>
      <c r="AZ221" t="n">
        <v>1</v>
      </c>
      <c r="BA221" t="n">
        <v>1</v>
      </c>
      <c r="BB221" t="n">
        <v>1</v>
      </c>
      <c r="BC221" t="n">
        <v>1</v>
      </c>
      <c r="BD221" t="n">
        <v>1</v>
      </c>
    </row>
    <row r="222">
      <c r="B222" t="n">
        <v>2100</v>
      </c>
      <c r="C222" t="n">
        <v>1</v>
      </c>
      <c r="D222" t="n">
        <v>1.006801262920884</v>
      </c>
      <c r="E222" t="n">
        <v>1.006801262920884</v>
      </c>
      <c r="F222" t="n">
        <v>1.229508196721312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V222" t="n">
        <v>2100</v>
      </c>
      <c r="W222" t="n">
        <v>1</v>
      </c>
      <c r="X222" t="n">
        <v>1.006801262920884</v>
      </c>
      <c r="Y222" t="n">
        <v>1.006801262920884</v>
      </c>
      <c r="Z222" t="n">
        <v>1.229508196721312</v>
      </c>
      <c r="AA222" t="n">
        <v>1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  <c r="AJ222" t="n">
        <v>1</v>
      </c>
      <c r="AP222" t="n">
        <v>2100</v>
      </c>
      <c r="AQ222" t="n">
        <v>1</v>
      </c>
      <c r="AR222" t="n">
        <v>1.006801262920884</v>
      </c>
      <c r="AS222" t="n">
        <v>1.006801262920884</v>
      </c>
      <c r="AT222" t="n">
        <v>1.229508196721312</v>
      </c>
      <c r="AU222" t="n">
        <v>1</v>
      </c>
      <c r="AV222" t="n">
        <v>1</v>
      </c>
      <c r="AW222" t="n">
        <v>1</v>
      </c>
      <c r="AX222" t="n">
        <v>1</v>
      </c>
      <c r="AY222" t="n">
        <v>1</v>
      </c>
      <c r="AZ222" t="n">
        <v>1</v>
      </c>
      <c r="BA222" t="n">
        <v>1</v>
      </c>
      <c r="BB222" t="n">
        <v>1</v>
      </c>
      <c r="BC222" t="n">
        <v>1</v>
      </c>
      <c r="BD222" t="n">
        <v>1</v>
      </c>
    </row>
    <row r="225">
      <c r="A225" t="inlineStr">
        <is>
          <t>SSA</t>
        </is>
      </c>
      <c r="U225" t="inlineStr">
        <is>
          <t>SSA</t>
        </is>
      </c>
      <c r="AO225" t="inlineStr">
        <is>
          <t>SSA</t>
        </is>
      </c>
    </row>
    <row r="228">
      <c r="C228" t="inlineStr">
        <is>
          <t>biomethane</t>
        </is>
      </c>
      <c r="D228" t="inlineStr">
        <is>
          <t>diesel</t>
        </is>
      </c>
      <c r="E228" t="inlineStr">
        <is>
          <t>gasoline</t>
        </is>
      </c>
      <c r="F228" t="inlineStr">
        <is>
          <t>hydrogen, electrolysis</t>
        </is>
      </c>
      <c r="G228" t="inlineStr">
        <is>
          <t>hydrogen, biomass</t>
        </is>
      </c>
      <c r="H228" t="inlineStr">
        <is>
          <t>hydrogen, biomass, with CCS</t>
        </is>
      </c>
      <c r="I228" t="inlineStr">
        <is>
          <t>hydrogen, coal</t>
        </is>
      </c>
      <c r="J228" t="inlineStr">
        <is>
          <t>hydrogen, coal, with CCS</t>
        </is>
      </c>
      <c r="K228" t="inlineStr">
        <is>
          <t>hydrogen, nat. gas</t>
        </is>
      </c>
      <c r="L228" t="inlineStr">
        <is>
          <t>hydrogen, nat. gas, with CCS</t>
        </is>
      </c>
      <c r="M228" t="inlineStr">
        <is>
          <t>biodiesel, oil</t>
        </is>
      </c>
      <c r="N228" t="inlineStr">
        <is>
          <t>bioethanol, wood</t>
        </is>
      </c>
      <c r="O228" t="inlineStr">
        <is>
          <t>bioethanol, grass</t>
        </is>
      </c>
      <c r="P228" t="inlineStr">
        <is>
          <t>bioethanol, sugar</t>
        </is>
      </c>
      <c r="W228" t="inlineStr">
        <is>
          <t>biomethane</t>
        </is>
      </c>
      <c r="X228" t="inlineStr">
        <is>
          <t>diesel</t>
        </is>
      </c>
      <c r="Y228" t="inlineStr">
        <is>
          <t>gasoline</t>
        </is>
      </c>
      <c r="Z228" t="inlineStr">
        <is>
          <t>hydrogen, electrolysis</t>
        </is>
      </c>
      <c r="AA228" t="inlineStr">
        <is>
          <t>hydrogen, biomass</t>
        </is>
      </c>
      <c r="AB228" t="inlineStr">
        <is>
          <t>hydrogen, biomass, with CCS</t>
        </is>
      </c>
      <c r="AC228" t="inlineStr">
        <is>
          <t>hydrogen, coal</t>
        </is>
      </c>
      <c r="AD228" t="inlineStr">
        <is>
          <t>hydrogen, coal, with CCS</t>
        </is>
      </c>
      <c r="AE228" t="inlineStr">
        <is>
          <t>hydrogen, nat. gas</t>
        </is>
      </c>
      <c r="AF228" t="inlineStr">
        <is>
          <t>hydrogen, nat. gas, with CCS</t>
        </is>
      </c>
      <c r="AG228" t="inlineStr">
        <is>
          <t>biodiesel, oil</t>
        </is>
      </c>
      <c r="AH228" t="inlineStr">
        <is>
          <t>bioethanol, wood</t>
        </is>
      </c>
      <c r="AI228" t="inlineStr">
        <is>
          <t>bioethanol, grass</t>
        </is>
      </c>
      <c r="AJ228" t="inlineStr">
        <is>
          <t>bioethanol, sugar</t>
        </is>
      </c>
      <c r="AQ228" t="inlineStr">
        <is>
          <t>biomethane</t>
        </is>
      </c>
      <c r="AR228" t="inlineStr">
        <is>
          <t>diesel</t>
        </is>
      </c>
      <c r="AS228" t="inlineStr">
        <is>
          <t>gasoline</t>
        </is>
      </c>
      <c r="AT228" t="inlineStr">
        <is>
          <t>hydrogen, electrolysis</t>
        </is>
      </c>
      <c r="AU228" t="inlineStr">
        <is>
          <t>hydrogen, biomass</t>
        </is>
      </c>
      <c r="AV228" t="inlineStr">
        <is>
          <t>hydrogen, biomass, with CCS</t>
        </is>
      </c>
      <c r="AW228" t="inlineStr">
        <is>
          <t>hydrogen, coal</t>
        </is>
      </c>
      <c r="AX228" t="inlineStr">
        <is>
          <t>hydrogen, coal, with CCS</t>
        </is>
      </c>
      <c r="AY228" t="inlineStr">
        <is>
          <t>hydrogen, nat. gas</t>
        </is>
      </c>
      <c r="AZ228" t="inlineStr">
        <is>
          <t>hydrogen, nat. gas, with CCS</t>
        </is>
      </c>
      <c r="BA228" t="inlineStr">
        <is>
          <t>biodiesel, oil</t>
        </is>
      </c>
      <c r="BB228" t="inlineStr">
        <is>
          <t>bioethanol, wood</t>
        </is>
      </c>
      <c r="BC228" t="inlineStr">
        <is>
          <t>bioethanol, grass</t>
        </is>
      </c>
      <c r="BD228" t="inlineStr">
        <is>
          <t>bioethanol,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0.9344262295081968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V229" t="n">
        <v>2005</v>
      </c>
      <c r="W229" t="n">
        <v>1</v>
      </c>
      <c r="X229" t="n">
        <v>1</v>
      </c>
      <c r="Y229" t="n">
        <v>1</v>
      </c>
      <c r="Z229" t="n">
        <v>0.9344262295081968</v>
      </c>
      <c r="AA229" t="n">
        <v>1</v>
      </c>
      <c r="AB229" t="n">
        <v>1</v>
      </c>
      <c r="AC229" t="n">
        <v>1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  <c r="AJ229" t="n">
        <v>1</v>
      </c>
      <c r="AP229" t="n">
        <v>2005</v>
      </c>
      <c r="AQ229" t="n">
        <v>1</v>
      </c>
      <c r="AR229" t="n">
        <v>1</v>
      </c>
      <c r="AS229" t="n">
        <v>1</v>
      </c>
      <c r="AT229" t="n">
        <v>0.9344262295081968</v>
      </c>
      <c r="AU229" t="n">
        <v>1</v>
      </c>
      <c r="AV229" t="n">
        <v>1</v>
      </c>
      <c r="AW229" t="n">
        <v>1</v>
      </c>
      <c r="AX229" t="n">
        <v>1</v>
      </c>
      <c r="AY229" t="n">
        <v>1</v>
      </c>
      <c r="AZ229" t="n">
        <v>1</v>
      </c>
      <c r="BA229" t="n">
        <v>1</v>
      </c>
      <c r="BB229" t="n">
        <v>1</v>
      </c>
      <c r="BC229" t="n">
        <v>1</v>
      </c>
      <c r="BD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0.9344262295081968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V230" t="n">
        <v>2010</v>
      </c>
      <c r="W230" t="n">
        <v>1</v>
      </c>
      <c r="X230" t="n">
        <v>1</v>
      </c>
      <c r="Y230" t="n">
        <v>1</v>
      </c>
      <c r="Z230" t="n">
        <v>0.9344262295081968</v>
      </c>
      <c r="AA230" t="n">
        <v>1</v>
      </c>
      <c r="AB230" t="n">
        <v>1</v>
      </c>
      <c r="AC230" t="n">
        <v>1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  <c r="AJ230" t="n">
        <v>1</v>
      </c>
      <c r="AP230" t="n">
        <v>2010</v>
      </c>
      <c r="AQ230" t="n">
        <v>1</v>
      </c>
      <c r="AR230" t="n">
        <v>1</v>
      </c>
      <c r="AS230" t="n">
        <v>1</v>
      </c>
      <c r="AT230" t="n">
        <v>0.9344262295081968</v>
      </c>
      <c r="AU230" t="n">
        <v>1</v>
      </c>
      <c r="AV230" t="n">
        <v>1</v>
      </c>
      <c r="AW230" t="n">
        <v>1</v>
      </c>
      <c r="AX230" t="n">
        <v>1</v>
      </c>
      <c r="AY230" t="n">
        <v>1</v>
      </c>
      <c r="AZ230" t="n">
        <v>1</v>
      </c>
      <c r="BA230" t="n">
        <v>1</v>
      </c>
      <c r="BB230" t="n">
        <v>1</v>
      </c>
      <c r="BC230" t="n">
        <v>1</v>
      </c>
      <c r="BD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0.9672131147540983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V231" t="n">
        <v>2015</v>
      </c>
      <c r="W231" t="n">
        <v>1</v>
      </c>
      <c r="X231" t="n">
        <v>1</v>
      </c>
      <c r="Y231" t="n">
        <v>1</v>
      </c>
      <c r="Z231" t="n">
        <v>0.9672131147540983</v>
      </c>
      <c r="AA231" t="n">
        <v>1</v>
      </c>
      <c r="AB231" t="n">
        <v>1</v>
      </c>
      <c r="AC231" t="n">
        <v>1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  <c r="AJ231" t="n">
        <v>1</v>
      </c>
      <c r="AP231" t="n">
        <v>2015</v>
      </c>
      <c r="AQ231" t="n">
        <v>1</v>
      </c>
      <c r="AR231" t="n">
        <v>1</v>
      </c>
      <c r="AS231" t="n">
        <v>1</v>
      </c>
      <c r="AT231" t="n">
        <v>0.9672131147540983</v>
      </c>
      <c r="AU231" t="n">
        <v>1</v>
      </c>
      <c r="AV231" t="n">
        <v>1</v>
      </c>
      <c r="AW231" t="n">
        <v>1</v>
      </c>
      <c r="AX231" t="n">
        <v>1</v>
      </c>
      <c r="AY231" t="n">
        <v>1</v>
      </c>
      <c r="AZ231" t="n">
        <v>1</v>
      </c>
      <c r="BA231" t="n">
        <v>1</v>
      </c>
      <c r="BB231" t="n">
        <v>1</v>
      </c>
      <c r="BC231" t="n">
        <v>1</v>
      </c>
      <c r="BD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  <c r="AJ232" t="n">
        <v>1</v>
      </c>
      <c r="AP232" t="n">
        <v>2020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  <c r="AX232" t="n">
        <v>1</v>
      </c>
      <c r="AY232" t="n">
        <v>1</v>
      </c>
      <c r="AZ232" t="n">
        <v>1</v>
      </c>
      <c r="BA232" t="n">
        <v>1</v>
      </c>
      <c r="BB232" t="n">
        <v>1</v>
      </c>
      <c r="BC232" t="n">
        <v>1</v>
      </c>
      <c r="BD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1.032786885245902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V233" t="n">
        <v>2025</v>
      </c>
      <c r="W233" t="n">
        <v>1</v>
      </c>
      <c r="X233" t="n">
        <v>1</v>
      </c>
      <c r="Y233" t="n">
        <v>1</v>
      </c>
      <c r="Z233" t="n">
        <v>1.032786885245902</v>
      </c>
      <c r="AA233" t="n">
        <v>1</v>
      </c>
      <c r="AB233" t="n">
        <v>1</v>
      </c>
      <c r="AC233" t="n">
        <v>1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  <c r="AJ233" t="n">
        <v>1</v>
      </c>
      <c r="AP233" t="n">
        <v>2025</v>
      </c>
      <c r="AQ233" t="n">
        <v>1</v>
      </c>
      <c r="AR233" t="n">
        <v>1</v>
      </c>
      <c r="AS233" t="n">
        <v>1</v>
      </c>
      <c r="AT233" t="n">
        <v>1.032786885245902</v>
      </c>
      <c r="AU233" t="n">
        <v>1</v>
      </c>
      <c r="AV233" t="n">
        <v>1</v>
      </c>
      <c r="AW233" t="n">
        <v>1</v>
      </c>
      <c r="AX233" t="n">
        <v>1</v>
      </c>
      <c r="AY233" t="n">
        <v>1</v>
      </c>
      <c r="AZ233" t="n">
        <v>1</v>
      </c>
      <c r="BA233" t="n">
        <v>1</v>
      </c>
      <c r="BB233" t="n">
        <v>1</v>
      </c>
      <c r="BC233" t="n">
        <v>1</v>
      </c>
      <c r="BD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1.065573770491803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V234" t="n">
        <v>2030</v>
      </c>
      <c r="W234" t="n">
        <v>1</v>
      </c>
      <c r="X234" t="n">
        <v>1</v>
      </c>
      <c r="Y234" t="n">
        <v>1</v>
      </c>
      <c r="Z234" t="n">
        <v>1.065573770491803</v>
      </c>
      <c r="AA234" t="n">
        <v>1</v>
      </c>
      <c r="AB234" t="n">
        <v>1</v>
      </c>
      <c r="AC234" t="n">
        <v>1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  <c r="AJ234" t="n">
        <v>1</v>
      </c>
      <c r="AP234" t="n">
        <v>2030</v>
      </c>
      <c r="AQ234" t="n">
        <v>1</v>
      </c>
      <c r="AR234" t="n">
        <v>1</v>
      </c>
      <c r="AS234" t="n">
        <v>1</v>
      </c>
      <c r="AT234" t="n">
        <v>1.065573770491803</v>
      </c>
      <c r="AU234" t="n">
        <v>1</v>
      </c>
      <c r="AV234" t="n">
        <v>1</v>
      </c>
      <c r="AW234" t="n">
        <v>1</v>
      </c>
      <c r="AX234" t="n">
        <v>1</v>
      </c>
      <c r="AY234" t="n">
        <v>1</v>
      </c>
      <c r="AZ234" t="n">
        <v>1</v>
      </c>
      <c r="BA234" t="n">
        <v>1</v>
      </c>
      <c r="BB234" t="n">
        <v>1</v>
      </c>
      <c r="BC234" t="n">
        <v>1</v>
      </c>
      <c r="BD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1.098360655737705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V235" t="n">
        <v>2035</v>
      </c>
      <c r="W235" t="n">
        <v>1</v>
      </c>
      <c r="X235" t="n">
        <v>1</v>
      </c>
      <c r="Y235" t="n">
        <v>1</v>
      </c>
      <c r="Z235" t="n">
        <v>1.098360655737705</v>
      </c>
      <c r="AA235" t="n">
        <v>1</v>
      </c>
      <c r="AB235" t="n">
        <v>1</v>
      </c>
      <c r="AC235" t="n">
        <v>1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  <c r="AJ235" t="n">
        <v>1</v>
      </c>
      <c r="AP235" t="n">
        <v>2035</v>
      </c>
      <c r="AQ235" t="n">
        <v>1</v>
      </c>
      <c r="AR235" t="n">
        <v>1</v>
      </c>
      <c r="AS235" t="n">
        <v>1</v>
      </c>
      <c r="AT235" t="n">
        <v>1.098360655737705</v>
      </c>
      <c r="AU235" t="n">
        <v>1</v>
      </c>
      <c r="AV235" t="n">
        <v>1</v>
      </c>
      <c r="AW235" t="n">
        <v>1</v>
      </c>
      <c r="AX235" t="n">
        <v>1</v>
      </c>
      <c r="AY235" t="n">
        <v>1</v>
      </c>
      <c r="AZ235" t="n">
        <v>1</v>
      </c>
      <c r="BA235" t="n">
        <v>1</v>
      </c>
      <c r="BB235" t="n">
        <v>1</v>
      </c>
      <c r="BC235" t="n">
        <v>1</v>
      </c>
      <c r="BD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1.131147540983606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V236" t="n">
        <v>2040</v>
      </c>
      <c r="W236" t="n">
        <v>1</v>
      </c>
      <c r="X236" t="n">
        <v>1</v>
      </c>
      <c r="Y236" t="n">
        <v>1</v>
      </c>
      <c r="Z236" t="n">
        <v>1.131147540983606</v>
      </c>
      <c r="AA236" t="n">
        <v>1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  <c r="AJ236" t="n">
        <v>1</v>
      </c>
      <c r="AP236" t="n">
        <v>2040</v>
      </c>
      <c r="AQ236" t="n">
        <v>1</v>
      </c>
      <c r="AR236" t="n">
        <v>1</v>
      </c>
      <c r="AS236" t="n">
        <v>1</v>
      </c>
      <c r="AT236" t="n">
        <v>1.131147540983606</v>
      </c>
      <c r="AU236" t="n">
        <v>1</v>
      </c>
      <c r="AV236" t="n">
        <v>1</v>
      </c>
      <c r="AW236" t="n">
        <v>1</v>
      </c>
      <c r="AX236" t="n">
        <v>1</v>
      </c>
      <c r="AY236" t="n">
        <v>1</v>
      </c>
      <c r="AZ236" t="n">
        <v>1</v>
      </c>
      <c r="BA236" t="n">
        <v>1</v>
      </c>
      <c r="BB236" t="n">
        <v>1</v>
      </c>
      <c r="BC236" t="n">
        <v>1</v>
      </c>
      <c r="BD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1.163934426229508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V237" t="n">
        <v>2045</v>
      </c>
      <c r="W237" t="n">
        <v>1</v>
      </c>
      <c r="X237" t="n">
        <v>1</v>
      </c>
      <c r="Y237" t="n">
        <v>1</v>
      </c>
      <c r="Z237" t="n">
        <v>1.163934426229508</v>
      </c>
      <c r="AA237" t="n">
        <v>1</v>
      </c>
      <c r="AB237" t="n">
        <v>1</v>
      </c>
      <c r="AC237" t="n">
        <v>1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  <c r="AJ237" t="n">
        <v>1</v>
      </c>
      <c r="AP237" t="n">
        <v>2045</v>
      </c>
      <c r="AQ237" t="n">
        <v>1</v>
      </c>
      <c r="AR237" t="n">
        <v>1</v>
      </c>
      <c r="AS237" t="n">
        <v>1</v>
      </c>
      <c r="AT237" t="n">
        <v>1.163934426229508</v>
      </c>
      <c r="AU237" t="n">
        <v>1</v>
      </c>
      <c r="AV237" t="n">
        <v>1</v>
      </c>
      <c r="AW237" t="n">
        <v>1</v>
      </c>
      <c r="AX237" t="n">
        <v>1</v>
      </c>
      <c r="AY237" t="n">
        <v>1</v>
      </c>
      <c r="AZ237" t="n">
        <v>1</v>
      </c>
      <c r="BA237" t="n">
        <v>1</v>
      </c>
      <c r="BB237" t="n">
        <v>1</v>
      </c>
      <c r="BC237" t="n">
        <v>1</v>
      </c>
      <c r="BD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1.19672131147541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V238" t="n">
        <v>2050</v>
      </c>
      <c r="W238" t="n">
        <v>1</v>
      </c>
      <c r="X238" t="n">
        <v>1</v>
      </c>
      <c r="Y238" t="n">
        <v>1</v>
      </c>
      <c r="Z238" t="n">
        <v>1.19672131147541</v>
      </c>
      <c r="AA238" t="n">
        <v>1</v>
      </c>
      <c r="AB238" t="n">
        <v>1</v>
      </c>
      <c r="AC238" t="n">
        <v>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  <c r="AJ238" t="n">
        <v>1</v>
      </c>
      <c r="AP238" t="n">
        <v>2050</v>
      </c>
      <c r="AQ238" t="n">
        <v>1</v>
      </c>
      <c r="AR238" t="n">
        <v>1</v>
      </c>
      <c r="AS238" t="n">
        <v>1</v>
      </c>
      <c r="AT238" t="n">
        <v>1.19672131147541</v>
      </c>
      <c r="AU238" t="n">
        <v>1</v>
      </c>
      <c r="AV238" t="n">
        <v>1</v>
      </c>
      <c r="AW238" t="n">
        <v>1</v>
      </c>
      <c r="AX238" t="n">
        <v>1</v>
      </c>
      <c r="AY238" t="n">
        <v>1</v>
      </c>
      <c r="AZ238" t="n">
        <v>1</v>
      </c>
      <c r="BA238" t="n">
        <v>1</v>
      </c>
      <c r="BB238" t="n">
        <v>1</v>
      </c>
      <c r="BC238" t="n">
        <v>1</v>
      </c>
      <c r="BD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1.229508196721312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V239" t="n">
        <v>2055</v>
      </c>
      <c r="W239" t="n">
        <v>1</v>
      </c>
      <c r="X239" t="n">
        <v>1</v>
      </c>
      <c r="Y239" t="n">
        <v>1</v>
      </c>
      <c r="Z239" t="n">
        <v>1.229508196721312</v>
      </c>
      <c r="AA239" t="n">
        <v>1</v>
      </c>
      <c r="AB239" t="n">
        <v>1</v>
      </c>
      <c r="AC239" t="n">
        <v>1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  <c r="AJ239" t="n">
        <v>1</v>
      </c>
      <c r="AP239" t="n">
        <v>2055</v>
      </c>
      <c r="AQ239" t="n">
        <v>1</v>
      </c>
      <c r="AR239" t="n">
        <v>1</v>
      </c>
      <c r="AS239" t="n">
        <v>1</v>
      </c>
      <c r="AT239" t="n">
        <v>1.229508196721312</v>
      </c>
      <c r="AU239" t="n">
        <v>1</v>
      </c>
      <c r="AV239" t="n">
        <v>1</v>
      </c>
      <c r="AW239" t="n">
        <v>1</v>
      </c>
      <c r="AX239" t="n">
        <v>1</v>
      </c>
      <c r="AY239" t="n">
        <v>1</v>
      </c>
      <c r="AZ239" t="n">
        <v>1</v>
      </c>
      <c r="BA239" t="n">
        <v>1</v>
      </c>
      <c r="BB239" t="n">
        <v>1</v>
      </c>
      <c r="BC239" t="n">
        <v>1</v>
      </c>
      <c r="BD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1.229508196721312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V240" t="n">
        <v>2060</v>
      </c>
      <c r="W240" t="n">
        <v>1</v>
      </c>
      <c r="X240" t="n">
        <v>1</v>
      </c>
      <c r="Y240" t="n">
        <v>1</v>
      </c>
      <c r="Z240" t="n">
        <v>1.229508196721312</v>
      </c>
      <c r="AA240" t="n">
        <v>1</v>
      </c>
      <c r="AB240" t="n">
        <v>1</v>
      </c>
      <c r="AC240" t="n">
        <v>1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  <c r="AJ240" t="n">
        <v>1</v>
      </c>
      <c r="AP240" t="n">
        <v>2060</v>
      </c>
      <c r="AQ240" t="n">
        <v>1</v>
      </c>
      <c r="AR240" t="n">
        <v>1</v>
      </c>
      <c r="AS240" t="n">
        <v>1</v>
      </c>
      <c r="AT240" t="n">
        <v>1.229508196721312</v>
      </c>
      <c r="AU240" t="n">
        <v>1</v>
      </c>
      <c r="AV240" t="n">
        <v>1</v>
      </c>
      <c r="AW240" t="n">
        <v>1</v>
      </c>
      <c r="AX240" t="n">
        <v>1</v>
      </c>
      <c r="AY240" t="n">
        <v>1</v>
      </c>
      <c r="AZ240" t="n">
        <v>1</v>
      </c>
      <c r="BA240" t="n">
        <v>1</v>
      </c>
      <c r="BB240" t="n">
        <v>1</v>
      </c>
      <c r="BC240" t="n">
        <v>1</v>
      </c>
      <c r="BD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1.229508196721312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V241" t="n">
        <v>2070</v>
      </c>
      <c r="W241" t="n">
        <v>1</v>
      </c>
      <c r="X241" t="n">
        <v>1</v>
      </c>
      <c r="Y241" t="n">
        <v>1</v>
      </c>
      <c r="Z241" t="n">
        <v>1.229508196721312</v>
      </c>
      <c r="AA241" t="n">
        <v>1</v>
      </c>
      <c r="AB241" t="n">
        <v>1</v>
      </c>
      <c r="AC241" t="n">
        <v>1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J241" t="n">
        <v>1</v>
      </c>
      <c r="AP241" t="n">
        <v>2070</v>
      </c>
      <c r="AQ241" t="n">
        <v>1</v>
      </c>
      <c r="AR241" t="n">
        <v>1</v>
      </c>
      <c r="AS241" t="n">
        <v>1</v>
      </c>
      <c r="AT241" t="n">
        <v>1.229508196721312</v>
      </c>
      <c r="AU241" t="n">
        <v>1</v>
      </c>
      <c r="AV241" t="n">
        <v>1</v>
      </c>
      <c r="AW241" t="n">
        <v>1</v>
      </c>
      <c r="AX241" t="n">
        <v>1</v>
      </c>
      <c r="AY241" t="n">
        <v>1</v>
      </c>
      <c r="AZ241" t="n">
        <v>1</v>
      </c>
      <c r="BA241" t="n">
        <v>1</v>
      </c>
      <c r="BB241" t="n">
        <v>1</v>
      </c>
      <c r="BC241" t="n">
        <v>1</v>
      </c>
      <c r="BD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1.229508196721312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V242" t="n">
        <v>2080</v>
      </c>
      <c r="W242" t="n">
        <v>1</v>
      </c>
      <c r="X242" t="n">
        <v>1</v>
      </c>
      <c r="Y242" t="n">
        <v>1</v>
      </c>
      <c r="Z242" t="n">
        <v>1.229508196721312</v>
      </c>
      <c r="AA242" t="n">
        <v>1</v>
      </c>
      <c r="AB242" t="n">
        <v>1</v>
      </c>
      <c r="AC242" t="n">
        <v>1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  <c r="AJ242" t="n">
        <v>1</v>
      </c>
      <c r="AP242" t="n">
        <v>2080</v>
      </c>
      <c r="AQ242" t="n">
        <v>1</v>
      </c>
      <c r="AR242" t="n">
        <v>1</v>
      </c>
      <c r="AS242" t="n">
        <v>1</v>
      </c>
      <c r="AT242" t="n">
        <v>1.229508196721312</v>
      </c>
      <c r="AU242" t="n">
        <v>1</v>
      </c>
      <c r="AV242" t="n">
        <v>1</v>
      </c>
      <c r="AW242" t="n">
        <v>1</v>
      </c>
      <c r="AX242" t="n">
        <v>1</v>
      </c>
      <c r="AY242" t="n">
        <v>1</v>
      </c>
      <c r="AZ242" t="n">
        <v>1</v>
      </c>
      <c r="BA242" t="n">
        <v>1</v>
      </c>
      <c r="BB242" t="n">
        <v>1</v>
      </c>
      <c r="BC242" t="n">
        <v>1</v>
      </c>
      <c r="BD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1.229508196721312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V243" t="n">
        <v>2090</v>
      </c>
      <c r="W243" t="n">
        <v>1</v>
      </c>
      <c r="X243" t="n">
        <v>1</v>
      </c>
      <c r="Y243" t="n">
        <v>1</v>
      </c>
      <c r="Z243" t="n">
        <v>1.229508196721312</v>
      </c>
      <c r="AA243" t="n">
        <v>1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  <c r="AJ243" t="n">
        <v>1</v>
      </c>
      <c r="AP243" t="n">
        <v>2090</v>
      </c>
      <c r="AQ243" t="n">
        <v>1</v>
      </c>
      <c r="AR243" t="n">
        <v>1</v>
      </c>
      <c r="AS243" t="n">
        <v>1</v>
      </c>
      <c r="AT243" t="n">
        <v>1.229508196721312</v>
      </c>
      <c r="AU243" t="n">
        <v>1</v>
      </c>
      <c r="AV243" t="n">
        <v>1</v>
      </c>
      <c r="AW243" t="n">
        <v>1</v>
      </c>
      <c r="AX243" t="n">
        <v>1</v>
      </c>
      <c r="AY243" t="n">
        <v>1</v>
      </c>
      <c r="AZ243" t="n">
        <v>1</v>
      </c>
      <c r="BA243" t="n">
        <v>1</v>
      </c>
      <c r="BB243" t="n">
        <v>1</v>
      </c>
      <c r="BC243" t="n">
        <v>1</v>
      </c>
      <c r="BD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1.229508196721312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V244" t="n">
        <v>2100</v>
      </c>
      <c r="W244" t="n">
        <v>1</v>
      </c>
      <c r="X244" t="n">
        <v>1</v>
      </c>
      <c r="Y244" t="n">
        <v>1</v>
      </c>
      <c r="Z244" t="n">
        <v>1.229508196721312</v>
      </c>
      <c r="AA244" t="n">
        <v>1</v>
      </c>
      <c r="AB244" t="n">
        <v>1</v>
      </c>
      <c r="AC244" t="n">
        <v>1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  <c r="AJ244" t="n">
        <v>1</v>
      </c>
      <c r="AP244" t="n">
        <v>2100</v>
      </c>
      <c r="AQ244" t="n">
        <v>1</v>
      </c>
      <c r="AR244" t="n">
        <v>1</v>
      </c>
      <c r="AS244" t="n">
        <v>1</v>
      </c>
      <c r="AT244" t="n">
        <v>1.229508196721312</v>
      </c>
      <c r="AU244" t="n">
        <v>1</v>
      </c>
      <c r="AV244" t="n">
        <v>1</v>
      </c>
      <c r="AW244" t="n">
        <v>1</v>
      </c>
      <c r="AX244" t="n">
        <v>1</v>
      </c>
      <c r="AY244" t="n">
        <v>1</v>
      </c>
      <c r="AZ244" t="n">
        <v>1</v>
      </c>
      <c r="BA244" t="n">
        <v>1</v>
      </c>
      <c r="BB244" t="n">
        <v>1</v>
      </c>
      <c r="BC244" t="n">
        <v>1</v>
      </c>
      <c r="BD244" t="n">
        <v>1</v>
      </c>
    </row>
    <row r="247">
      <c r="A247" t="inlineStr">
        <is>
          <t>USA</t>
        </is>
      </c>
      <c r="U247" t="inlineStr">
        <is>
          <t>USA</t>
        </is>
      </c>
      <c r="AO247" t="inlineStr">
        <is>
          <t>USA</t>
        </is>
      </c>
    </row>
    <row r="250">
      <c r="C250" t="inlineStr">
        <is>
          <t>biomethane</t>
        </is>
      </c>
      <c r="D250" t="inlineStr">
        <is>
          <t>diesel</t>
        </is>
      </c>
      <c r="E250" t="inlineStr">
        <is>
          <t>gasoline</t>
        </is>
      </c>
      <c r="F250" t="inlineStr">
        <is>
          <t>hydrogen, electrolysis</t>
        </is>
      </c>
      <c r="G250" t="inlineStr">
        <is>
          <t>hydrogen, biomass</t>
        </is>
      </c>
      <c r="H250" t="inlineStr">
        <is>
          <t>hydrogen, biomass, with CCS</t>
        </is>
      </c>
      <c r="I250" t="inlineStr">
        <is>
          <t>hydrogen, coal</t>
        </is>
      </c>
      <c r="J250" t="inlineStr">
        <is>
          <t>hydrogen, coal, with CCS</t>
        </is>
      </c>
      <c r="K250" t="inlineStr">
        <is>
          <t>hydrogen, nat. gas</t>
        </is>
      </c>
      <c r="L250" t="inlineStr">
        <is>
          <t>hydrogen, nat. gas, with CCS</t>
        </is>
      </c>
      <c r="M250" t="inlineStr">
        <is>
          <t>biodiesel, oil</t>
        </is>
      </c>
      <c r="N250" t="inlineStr">
        <is>
          <t>bioethanol, wood</t>
        </is>
      </c>
      <c r="O250" t="inlineStr">
        <is>
          <t>bioethanol, grass</t>
        </is>
      </c>
      <c r="P250" t="inlineStr">
        <is>
          <t>bioethanol, sugar</t>
        </is>
      </c>
      <c r="W250" t="inlineStr">
        <is>
          <t>biomethane</t>
        </is>
      </c>
      <c r="X250" t="inlineStr">
        <is>
          <t>diesel</t>
        </is>
      </c>
      <c r="Y250" t="inlineStr">
        <is>
          <t>gasoline</t>
        </is>
      </c>
      <c r="Z250" t="inlineStr">
        <is>
          <t>hydrogen, electrolysis</t>
        </is>
      </c>
      <c r="AA250" t="inlineStr">
        <is>
          <t>hydrogen, biomass</t>
        </is>
      </c>
      <c r="AB250" t="inlineStr">
        <is>
          <t>hydrogen, biomass, with CCS</t>
        </is>
      </c>
      <c r="AC250" t="inlineStr">
        <is>
          <t>hydrogen, coal</t>
        </is>
      </c>
      <c r="AD250" t="inlineStr">
        <is>
          <t>hydrogen, coal, with CCS</t>
        </is>
      </c>
      <c r="AE250" t="inlineStr">
        <is>
          <t>hydrogen, nat. gas</t>
        </is>
      </c>
      <c r="AF250" t="inlineStr">
        <is>
          <t>hydrogen, nat. gas, with CCS</t>
        </is>
      </c>
      <c r="AG250" t="inlineStr">
        <is>
          <t>biodiesel, oil</t>
        </is>
      </c>
      <c r="AH250" t="inlineStr">
        <is>
          <t>bioethanol, wood</t>
        </is>
      </c>
      <c r="AI250" t="inlineStr">
        <is>
          <t>bioethanol, grass</t>
        </is>
      </c>
      <c r="AJ250" t="inlineStr">
        <is>
          <t>bioethanol, sugar</t>
        </is>
      </c>
      <c r="AQ250" t="inlineStr">
        <is>
          <t>biomethane</t>
        </is>
      </c>
      <c r="AR250" t="inlineStr">
        <is>
          <t>diesel</t>
        </is>
      </c>
      <c r="AS250" t="inlineStr">
        <is>
          <t>gasoline</t>
        </is>
      </c>
      <c r="AT250" t="inlineStr">
        <is>
          <t>hydrogen, electrolysis</t>
        </is>
      </c>
      <c r="AU250" t="inlineStr">
        <is>
          <t>hydrogen, biomass</t>
        </is>
      </c>
      <c r="AV250" t="inlineStr">
        <is>
          <t>hydrogen, biomass, with CCS</t>
        </is>
      </c>
      <c r="AW250" t="inlineStr">
        <is>
          <t>hydrogen, coal</t>
        </is>
      </c>
      <c r="AX250" t="inlineStr">
        <is>
          <t>hydrogen, coal, with CCS</t>
        </is>
      </c>
      <c r="AY250" t="inlineStr">
        <is>
          <t>hydrogen, nat. gas</t>
        </is>
      </c>
      <c r="AZ250" t="inlineStr">
        <is>
          <t>hydrogen, nat. gas, with CCS</t>
        </is>
      </c>
      <c r="BA250" t="inlineStr">
        <is>
          <t>biodiesel, oil</t>
        </is>
      </c>
      <c r="BB250" t="inlineStr">
        <is>
          <t>bioethanol, wood</t>
        </is>
      </c>
      <c r="BC250" t="inlineStr">
        <is>
          <t>bioethanol, grass</t>
        </is>
      </c>
      <c r="BD250" t="inlineStr">
        <is>
          <t>bioethanol,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0.9344262295081968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V251" t="n">
        <v>2005</v>
      </c>
      <c r="W251" t="n">
        <v>1</v>
      </c>
      <c r="X251" t="n">
        <v>1</v>
      </c>
      <c r="Y251" t="n">
        <v>1</v>
      </c>
      <c r="Z251" t="n">
        <v>0.9344262295081968</v>
      </c>
      <c r="AA251" t="n">
        <v>1</v>
      </c>
      <c r="AB251" t="n">
        <v>1</v>
      </c>
      <c r="AC251" t="n">
        <v>1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  <c r="AJ251" t="n">
        <v>1</v>
      </c>
      <c r="AP251" t="n">
        <v>2005</v>
      </c>
      <c r="AQ251" t="n">
        <v>1</v>
      </c>
      <c r="AR251" t="n">
        <v>1</v>
      </c>
      <c r="AS251" t="n">
        <v>1</v>
      </c>
      <c r="AT251" t="n">
        <v>0.9344262295081968</v>
      </c>
      <c r="AU251" t="n">
        <v>1</v>
      </c>
      <c r="AV251" t="n">
        <v>1</v>
      </c>
      <c r="AW251" t="n">
        <v>1</v>
      </c>
      <c r="AX251" t="n">
        <v>1</v>
      </c>
      <c r="AY251" t="n">
        <v>1</v>
      </c>
      <c r="AZ251" t="n">
        <v>1</v>
      </c>
      <c r="BA251" t="n">
        <v>1</v>
      </c>
      <c r="BB251" t="n">
        <v>1</v>
      </c>
      <c r="BC251" t="n">
        <v>1</v>
      </c>
      <c r="BD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0.9344262295081968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V252" t="n">
        <v>2010</v>
      </c>
      <c r="W252" t="n">
        <v>1</v>
      </c>
      <c r="X252" t="n">
        <v>1</v>
      </c>
      <c r="Y252" t="n">
        <v>1</v>
      </c>
      <c r="Z252" t="n">
        <v>0.9344262295081968</v>
      </c>
      <c r="AA252" t="n">
        <v>1</v>
      </c>
      <c r="AB252" t="n">
        <v>1</v>
      </c>
      <c r="AC252" t="n">
        <v>1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  <c r="AJ252" t="n">
        <v>1</v>
      </c>
      <c r="AP252" t="n">
        <v>2010</v>
      </c>
      <c r="AQ252" t="n">
        <v>1</v>
      </c>
      <c r="AR252" t="n">
        <v>1</v>
      </c>
      <c r="AS252" t="n">
        <v>1</v>
      </c>
      <c r="AT252" t="n">
        <v>0.9344262295081968</v>
      </c>
      <c r="AU252" t="n">
        <v>1</v>
      </c>
      <c r="AV252" t="n">
        <v>1</v>
      </c>
      <c r="AW252" t="n">
        <v>1</v>
      </c>
      <c r="AX252" t="n">
        <v>1</v>
      </c>
      <c r="AY252" t="n">
        <v>1</v>
      </c>
      <c r="AZ252" t="n">
        <v>1</v>
      </c>
      <c r="BA252" t="n">
        <v>1</v>
      </c>
      <c r="BB252" t="n">
        <v>1</v>
      </c>
      <c r="BC252" t="n">
        <v>1</v>
      </c>
      <c r="BD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0.9672131147540983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V253" t="n">
        <v>2015</v>
      </c>
      <c r="W253" t="n">
        <v>1</v>
      </c>
      <c r="X253" t="n">
        <v>1</v>
      </c>
      <c r="Y253" t="n">
        <v>1</v>
      </c>
      <c r="Z253" t="n">
        <v>0.9672131147540983</v>
      </c>
      <c r="AA253" t="n">
        <v>1</v>
      </c>
      <c r="AB253" t="n">
        <v>1</v>
      </c>
      <c r="AC253" t="n">
        <v>1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  <c r="AJ253" t="n">
        <v>1</v>
      </c>
      <c r="AP253" t="n">
        <v>2015</v>
      </c>
      <c r="AQ253" t="n">
        <v>1</v>
      </c>
      <c r="AR253" t="n">
        <v>1</v>
      </c>
      <c r="AS253" t="n">
        <v>1</v>
      </c>
      <c r="AT253" t="n">
        <v>0.9672131147540983</v>
      </c>
      <c r="AU253" t="n">
        <v>1</v>
      </c>
      <c r="AV253" t="n">
        <v>1</v>
      </c>
      <c r="AW253" t="n">
        <v>1</v>
      </c>
      <c r="AX253" t="n">
        <v>1</v>
      </c>
      <c r="AY253" t="n">
        <v>1</v>
      </c>
      <c r="AZ253" t="n">
        <v>1</v>
      </c>
      <c r="BA253" t="n">
        <v>1</v>
      </c>
      <c r="BB253" t="n">
        <v>1</v>
      </c>
      <c r="BC253" t="n">
        <v>1</v>
      </c>
      <c r="BD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  <c r="AJ254" t="n">
        <v>1</v>
      </c>
      <c r="AP254" t="n">
        <v>2020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  <c r="AX254" t="n">
        <v>1</v>
      </c>
      <c r="AY254" t="n">
        <v>1</v>
      </c>
      <c r="AZ254" t="n">
        <v>1</v>
      </c>
      <c r="BA254" t="n">
        <v>1</v>
      </c>
      <c r="BB254" t="n">
        <v>1</v>
      </c>
      <c r="BC254" t="n">
        <v>1</v>
      </c>
      <c r="BD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1.032786885245902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V255" t="n">
        <v>2025</v>
      </c>
      <c r="W255" t="n">
        <v>1</v>
      </c>
      <c r="X255" t="n">
        <v>1</v>
      </c>
      <c r="Y255" t="n">
        <v>1</v>
      </c>
      <c r="Z255" t="n">
        <v>1.032786885245902</v>
      </c>
      <c r="AA255" t="n">
        <v>1</v>
      </c>
      <c r="AB255" t="n">
        <v>1</v>
      </c>
      <c r="AC255" t="n">
        <v>1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  <c r="AJ255" t="n">
        <v>1</v>
      </c>
      <c r="AP255" t="n">
        <v>2025</v>
      </c>
      <c r="AQ255" t="n">
        <v>1</v>
      </c>
      <c r="AR255" t="n">
        <v>1</v>
      </c>
      <c r="AS255" t="n">
        <v>1</v>
      </c>
      <c r="AT255" t="n">
        <v>1.032786885245902</v>
      </c>
      <c r="AU255" t="n">
        <v>1</v>
      </c>
      <c r="AV255" t="n">
        <v>1</v>
      </c>
      <c r="AW255" t="n">
        <v>1</v>
      </c>
      <c r="AX255" t="n">
        <v>1</v>
      </c>
      <c r="AY255" t="n">
        <v>1</v>
      </c>
      <c r="AZ255" t="n">
        <v>1</v>
      </c>
      <c r="BA255" t="n">
        <v>1</v>
      </c>
      <c r="BB255" t="n">
        <v>1</v>
      </c>
      <c r="BC255" t="n">
        <v>1</v>
      </c>
      <c r="BD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1.065573770491803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V256" t="n">
        <v>2030</v>
      </c>
      <c r="W256" t="n">
        <v>1</v>
      </c>
      <c r="X256" t="n">
        <v>1</v>
      </c>
      <c r="Y256" t="n">
        <v>1</v>
      </c>
      <c r="Z256" t="n">
        <v>1.065573770491803</v>
      </c>
      <c r="AA256" t="n">
        <v>1</v>
      </c>
      <c r="AB256" t="n">
        <v>1</v>
      </c>
      <c r="AC256" t="n">
        <v>1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  <c r="AJ256" t="n">
        <v>1</v>
      </c>
      <c r="AP256" t="n">
        <v>2030</v>
      </c>
      <c r="AQ256" t="n">
        <v>1</v>
      </c>
      <c r="AR256" t="n">
        <v>1</v>
      </c>
      <c r="AS256" t="n">
        <v>1</v>
      </c>
      <c r="AT256" t="n">
        <v>1.065573770491803</v>
      </c>
      <c r="AU256" t="n">
        <v>1</v>
      </c>
      <c r="AV256" t="n">
        <v>1</v>
      </c>
      <c r="AW256" t="n">
        <v>1</v>
      </c>
      <c r="AX256" t="n">
        <v>1</v>
      </c>
      <c r="AY256" t="n">
        <v>1</v>
      </c>
      <c r="AZ256" t="n">
        <v>1</v>
      </c>
      <c r="BA256" t="n">
        <v>1</v>
      </c>
      <c r="BB256" t="n">
        <v>1</v>
      </c>
      <c r="BC256" t="n">
        <v>1</v>
      </c>
      <c r="BD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1.098360655737705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V257" t="n">
        <v>2035</v>
      </c>
      <c r="W257" t="n">
        <v>1</v>
      </c>
      <c r="X257" t="n">
        <v>1</v>
      </c>
      <c r="Y257" t="n">
        <v>1</v>
      </c>
      <c r="Z257" t="n">
        <v>1.098360655737705</v>
      </c>
      <c r="AA257" t="n">
        <v>1</v>
      </c>
      <c r="AB257" t="n">
        <v>1</v>
      </c>
      <c r="AC257" t="n">
        <v>1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  <c r="AJ257" t="n">
        <v>1</v>
      </c>
      <c r="AP257" t="n">
        <v>2035</v>
      </c>
      <c r="AQ257" t="n">
        <v>1</v>
      </c>
      <c r="AR257" t="n">
        <v>1</v>
      </c>
      <c r="AS257" t="n">
        <v>1</v>
      </c>
      <c r="AT257" t="n">
        <v>1.098360655737705</v>
      </c>
      <c r="AU257" t="n">
        <v>1</v>
      </c>
      <c r="AV257" t="n">
        <v>1</v>
      </c>
      <c r="AW257" t="n">
        <v>1</v>
      </c>
      <c r="AX257" t="n">
        <v>1</v>
      </c>
      <c r="AY257" t="n">
        <v>1</v>
      </c>
      <c r="AZ257" t="n">
        <v>1</v>
      </c>
      <c r="BA257" t="n">
        <v>1</v>
      </c>
      <c r="BB257" t="n">
        <v>1</v>
      </c>
      <c r="BC257" t="n">
        <v>1</v>
      </c>
      <c r="BD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1.131147540983606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V258" t="n">
        <v>2040</v>
      </c>
      <c r="W258" t="n">
        <v>1</v>
      </c>
      <c r="X258" t="n">
        <v>1</v>
      </c>
      <c r="Y258" t="n">
        <v>1</v>
      </c>
      <c r="Z258" t="n">
        <v>1.131147540983606</v>
      </c>
      <c r="AA258" t="n">
        <v>1</v>
      </c>
      <c r="AB258" t="n">
        <v>1</v>
      </c>
      <c r="AC258" t="n">
        <v>1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  <c r="AJ258" t="n">
        <v>1</v>
      </c>
      <c r="AP258" t="n">
        <v>2040</v>
      </c>
      <c r="AQ258" t="n">
        <v>1</v>
      </c>
      <c r="AR258" t="n">
        <v>1</v>
      </c>
      <c r="AS258" t="n">
        <v>1</v>
      </c>
      <c r="AT258" t="n">
        <v>1.131147540983606</v>
      </c>
      <c r="AU258" t="n">
        <v>1</v>
      </c>
      <c r="AV258" t="n">
        <v>1</v>
      </c>
      <c r="AW258" t="n">
        <v>1</v>
      </c>
      <c r="AX258" t="n">
        <v>1</v>
      </c>
      <c r="AY258" t="n">
        <v>1</v>
      </c>
      <c r="AZ258" t="n">
        <v>1</v>
      </c>
      <c r="BA258" t="n">
        <v>1</v>
      </c>
      <c r="BB258" t="n">
        <v>1</v>
      </c>
      <c r="BC258" t="n">
        <v>1</v>
      </c>
      <c r="BD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1.163934426229508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V259" t="n">
        <v>2045</v>
      </c>
      <c r="W259" t="n">
        <v>1</v>
      </c>
      <c r="X259" t="n">
        <v>1</v>
      </c>
      <c r="Y259" t="n">
        <v>1</v>
      </c>
      <c r="Z259" t="n">
        <v>1.163934426229508</v>
      </c>
      <c r="AA259" t="n">
        <v>1</v>
      </c>
      <c r="AB259" t="n">
        <v>1</v>
      </c>
      <c r="AC259" t="n">
        <v>1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  <c r="AJ259" t="n">
        <v>1</v>
      </c>
      <c r="AP259" t="n">
        <v>2045</v>
      </c>
      <c r="AQ259" t="n">
        <v>1</v>
      </c>
      <c r="AR259" t="n">
        <v>1</v>
      </c>
      <c r="AS259" t="n">
        <v>1</v>
      </c>
      <c r="AT259" t="n">
        <v>1.163934426229508</v>
      </c>
      <c r="AU259" t="n">
        <v>1</v>
      </c>
      <c r="AV259" t="n">
        <v>1</v>
      </c>
      <c r="AW259" t="n">
        <v>1</v>
      </c>
      <c r="AX259" t="n">
        <v>1</v>
      </c>
      <c r="AY259" t="n">
        <v>1</v>
      </c>
      <c r="AZ259" t="n">
        <v>1</v>
      </c>
      <c r="BA259" t="n">
        <v>1</v>
      </c>
      <c r="BB259" t="n">
        <v>1</v>
      </c>
      <c r="BC259" t="n">
        <v>1</v>
      </c>
      <c r="BD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1.19672131147541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V260" t="n">
        <v>2050</v>
      </c>
      <c r="W260" t="n">
        <v>1</v>
      </c>
      <c r="X260" t="n">
        <v>1</v>
      </c>
      <c r="Y260" t="n">
        <v>1</v>
      </c>
      <c r="Z260" t="n">
        <v>1.19672131147541</v>
      </c>
      <c r="AA260" t="n">
        <v>1</v>
      </c>
      <c r="AB260" t="n">
        <v>1</v>
      </c>
      <c r="AC260" t="n">
        <v>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  <c r="AJ260" t="n">
        <v>1</v>
      </c>
      <c r="AP260" t="n">
        <v>2050</v>
      </c>
      <c r="AQ260" t="n">
        <v>1</v>
      </c>
      <c r="AR260" t="n">
        <v>1</v>
      </c>
      <c r="AS260" t="n">
        <v>1</v>
      </c>
      <c r="AT260" t="n">
        <v>1.19672131147541</v>
      </c>
      <c r="AU260" t="n">
        <v>1</v>
      </c>
      <c r="AV260" t="n">
        <v>1</v>
      </c>
      <c r="AW260" t="n">
        <v>1</v>
      </c>
      <c r="AX260" t="n">
        <v>1</v>
      </c>
      <c r="AY260" t="n">
        <v>1</v>
      </c>
      <c r="AZ260" t="n">
        <v>1</v>
      </c>
      <c r="BA260" t="n">
        <v>1</v>
      </c>
      <c r="BB260" t="n">
        <v>1</v>
      </c>
      <c r="BC260" t="n">
        <v>1</v>
      </c>
      <c r="BD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1.229508196721312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V261" t="n">
        <v>2055</v>
      </c>
      <c r="W261" t="n">
        <v>1</v>
      </c>
      <c r="X261" t="n">
        <v>1</v>
      </c>
      <c r="Y261" t="n">
        <v>1</v>
      </c>
      <c r="Z261" t="n">
        <v>1.229508196721312</v>
      </c>
      <c r="AA261" t="n">
        <v>1</v>
      </c>
      <c r="AB261" t="n">
        <v>1</v>
      </c>
      <c r="AC261" t="n">
        <v>1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  <c r="AJ261" t="n">
        <v>1</v>
      </c>
      <c r="AP261" t="n">
        <v>2055</v>
      </c>
      <c r="AQ261" t="n">
        <v>1</v>
      </c>
      <c r="AR261" t="n">
        <v>1</v>
      </c>
      <c r="AS261" t="n">
        <v>1</v>
      </c>
      <c r="AT261" t="n">
        <v>1.229508196721312</v>
      </c>
      <c r="AU261" t="n">
        <v>1</v>
      </c>
      <c r="AV261" t="n">
        <v>1</v>
      </c>
      <c r="AW261" t="n">
        <v>1</v>
      </c>
      <c r="AX261" t="n">
        <v>1</v>
      </c>
      <c r="AY261" t="n">
        <v>1</v>
      </c>
      <c r="AZ261" t="n">
        <v>1</v>
      </c>
      <c r="BA261" t="n">
        <v>1</v>
      </c>
      <c r="BB261" t="n">
        <v>1</v>
      </c>
      <c r="BC261" t="n">
        <v>1</v>
      </c>
      <c r="BD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1.229508196721312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V262" t="n">
        <v>2060</v>
      </c>
      <c r="W262" t="n">
        <v>1</v>
      </c>
      <c r="X262" t="n">
        <v>1</v>
      </c>
      <c r="Y262" t="n">
        <v>1</v>
      </c>
      <c r="Z262" t="n">
        <v>1.229508196721312</v>
      </c>
      <c r="AA262" t="n">
        <v>1</v>
      </c>
      <c r="AB262" t="n">
        <v>1</v>
      </c>
      <c r="AC262" t="n">
        <v>1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  <c r="AJ262" t="n">
        <v>1</v>
      </c>
      <c r="AP262" t="n">
        <v>2060</v>
      </c>
      <c r="AQ262" t="n">
        <v>1</v>
      </c>
      <c r="AR262" t="n">
        <v>1</v>
      </c>
      <c r="AS262" t="n">
        <v>1</v>
      </c>
      <c r="AT262" t="n">
        <v>1.229508196721312</v>
      </c>
      <c r="AU262" t="n">
        <v>1</v>
      </c>
      <c r="AV262" t="n">
        <v>1</v>
      </c>
      <c r="AW262" t="n">
        <v>1</v>
      </c>
      <c r="AX262" t="n">
        <v>1</v>
      </c>
      <c r="AY262" t="n">
        <v>1</v>
      </c>
      <c r="AZ262" t="n">
        <v>1</v>
      </c>
      <c r="BA262" t="n">
        <v>1</v>
      </c>
      <c r="BB262" t="n">
        <v>1</v>
      </c>
      <c r="BC262" t="n">
        <v>1</v>
      </c>
      <c r="BD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1.229508196721312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V263" t="n">
        <v>2070</v>
      </c>
      <c r="W263" t="n">
        <v>1</v>
      </c>
      <c r="X263" t="n">
        <v>1</v>
      </c>
      <c r="Y263" t="n">
        <v>1</v>
      </c>
      <c r="Z263" t="n">
        <v>1.229508196721312</v>
      </c>
      <c r="AA263" t="n">
        <v>1</v>
      </c>
      <c r="AB263" t="n">
        <v>1</v>
      </c>
      <c r="AC263" t="n">
        <v>1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  <c r="AJ263" t="n">
        <v>1</v>
      </c>
      <c r="AP263" t="n">
        <v>2070</v>
      </c>
      <c r="AQ263" t="n">
        <v>1</v>
      </c>
      <c r="AR263" t="n">
        <v>1</v>
      </c>
      <c r="AS263" t="n">
        <v>1</v>
      </c>
      <c r="AT263" t="n">
        <v>1.229508196721312</v>
      </c>
      <c r="AU263" t="n">
        <v>1</v>
      </c>
      <c r="AV263" t="n">
        <v>1</v>
      </c>
      <c r="AW263" t="n">
        <v>1</v>
      </c>
      <c r="AX263" t="n">
        <v>1</v>
      </c>
      <c r="AY263" t="n">
        <v>1</v>
      </c>
      <c r="AZ263" t="n">
        <v>1</v>
      </c>
      <c r="BA263" t="n">
        <v>1</v>
      </c>
      <c r="BB263" t="n">
        <v>1</v>
      </c>
      <c r="BC263" t="n">
        <v>1</v>
      </c>
      <c r="BD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1.229508196721312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V264" t="n">
        <v>2080</v>
      </c>
      <c r="W264" t="n">
        <v>1</v>
      </c>
      <c r="X264" t="n">
        <v>1</v>
      </c>
      <c r="Y264" t="n">
        <v>1</v>
      </c>
      <c r="Z264" t="n">
        <v>1.229508196721312</v>
      </c>
      <c r="AA264" t="n">
        <v>1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  <c r="AJ264" t="n">
        <v>1</v>
      </c>
      <c r="AP264" t="n">
        <v>2080</v>
      </c>
      <c r="AQ264" t="n">
        <v>1</v>
      </c>
      <c r="AR264" t="n">
        <v>1</v>
      </c>
      <c r="AS264" t="n">
        <v>1</v>
      </c>
      <c r="AT264" t="n">
        <v>1.229508196721312</v>
      </c>
      <c r="AU264" t="n">
        <v>1</v>
      </c>
      <c r="AV264" t="n">
        <v>1</v>
      </c>
      <c r="AW264" t="n">
        <v>1</v>
      </c>
      <c r="AX264" t="n">
        <v>1</v>
      </c>
      <c r="AY264" t="n">
        <v>1</v>
      </c>
      <c r="AZ264" t="n">
        <v>1</v>
      </c>
      <c r="BA264" t="n">
        <v>1</v>
      </c>
      <c r="BB264" t="n">
        <v>1</v>
      </c>
      <c r="BC264" t="n">
        <v>1</v>
      </c>
      <c r="BD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1.229508196721312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V265" t="n">
        <v>2090</v>
      </c>
      <c r="W265" t="n">
        <v>1</v>
      </c>
      <c r="X265" t="n">
        <v>1</v>
      </c>
      <c r="Y265" t="n">
        <v>1</v>
      </c>
      <c r="Z265" t="n">
        <v>1.229508196721312</v>
      </c>
      <c r="AA265" t="n">
        <v>1</v>
      </c>
      <c r="AB265" t="n">
        <v>1</v>
      </c>
      <c r="AC265" t="n">
        <v>1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  <c r="AJ265" t="n">
        <v>1</v>
      </c>
      <c r="AP265" t="n">
        <v>2090</v>
      </c>
      <c r="AQ265" t="n">
        <v>1</v>
      </c>
      <c r="AR265" t="n">
        <v>1</v>
      </c>
      <c r="AS265" t="n">
        <v>1</v>
      </c>
      <c r="AT265" t="n">
        <v>1.229508196721312</v>
      </c>
      <c r="AU265" t="n">
        <v>1</v>
      </c>
      <c r="AV265" t="n">
        <v>1</v>
      </c>
      <c r="AW265" t="n">
        <v>1</v>
      </c>
      <c r="AX265" t="n">
        <v>1</v>
      </c>
      <c r="AY265" t="n">
        <v>1</v>
      </c>
      <c r="AZ265" t="n">
        <v>1</v>
      </c>
      <c r="BA265" t="n">
        <v>1</v>
      </c>
      <c r="BB265" t="n">
        <v>1</v>
      </c>
      <c r="BC265" t="n">
        <v>1</v>
      </c>
      <c r="BD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1.229508196721312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V266" t="n">
        <v>2100</v>
      </c>
      <c r="W266" t="n">
        <v>1</v>
      </c>
      <c r="X266" t="n">
        <v>1</v>
      </c>
      <c r="Y266" t="n">
        <v>1</v>
      </c>
      <c r="Z266" t="n">
        <v>1.229508196721312</v>
      </c>
      <c r="AA266" t="n">
        <v>1</v>
      </c>
      <c r="AB266" t="n">
        <v>1</v>
      </c>
      <c r="AC266" t="n">
        <v>1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  <c r="AJ266" t="n">
        <v>1</v>
      </c>
      <c r="AP266" t="n">
        <v>2100</v>
      </c>
      <c r="AQ266" t="n">
        <v>1</v>
      </c>
      <c r="AR266" t="n">
        <v>1</v>
      </c>
      <c r="AS266" t="n">
        <v>1</v>
      </c>
      <c r="AT266" t="n">
        <v>1.229508196721312</v>
      </c>
      <c r="AU266" t="n">
        <v>1</v>
      </c>
      <c r="AV266" t="n">
        <v>1</v>
      </c>
      <c r="AW266" t="n">
        <v>1</v>
      </c>
      <c r="AX266" t="n">
        <v>1</v>
      </c>
      <c r="AY266" t="n">
        <v>1</v>
      </c>
      <c r="AZ266" t="n">
        <v>1</v>
      </c>
      <c r="BA266" t="n">
        <v>1</v>
      </c>
      <c r="BB266" t="n">
        <v>1</v>
      </c>
      <c r="BC266" t="n">
        <v>1</v>
      </c>
      <c r="BD266" t="n">
        <v>1</v>
      </c>
    </row>
    <row r="269">
      <c r="A269" t="inlineStr">
        <is>
          <t>World</t>
        </is>
      </c>
      <c r="U269" t="inlineStr">
        <is>
          <t>World</t>
        </is>
      </c>
      <c r="AO269" t="inlineStr">
        <is>
          <t>World</t>
        </is>
      </c>
    </row>
    <row r="272">
      <c r="C272" t="inlineStr">
        <is>
          <t>biomethane</t>
        </is>
      </c>
      <c r="D272" t="inlineStr">
        <is>
          <t>diesel</t>
        </is>
      </c>
      <c r="E272" t="inlineStr">
        <is>
          <t>gasoline</t>
        </is>
      </c>
      <c r="F272" t="inlineStr">
        <is>
          <t>hydrogen, electrolysis</t>
        </is>
      </c>
      <c r="G272" t="inlineStr">
        <is>
          <t>hydrogen, biomass</t>
        </is>
      </c>
      <c r="H272" t="inlineStr">
        <is>
          <t>hydrogen, biomass, with CCS</t>
        </is>
      </c>
      <c r="I272" t="inlineStr">
        <is>
          <t>hydrogen, coal</t>
        </is>
      </c>
      <c r="J272" t="inlineStr">
        <is>
          <t>hydrogen, coal, with CCS</t>
        </is>
      </c>
      <c r="K272" t="inlineStr">
        <is>
          <t>hydrogen, nat. gas</t>
        </is>
      </c>
      <c r="L272" t="inlineStr">
        <is>
          <t>hydrogen, nat. gas, with CCS</t>
        </is>
      </c>
      <c r="M272" t="inlineStr">
        <is>
          <t>biodiesel, oil</t>
        </is>
      </c>
      <c r="N272" t="inlineStr">
        <is>
          <t>bioethanol, wood</t>
        </is>
      </c>
      <c r="O272" t="inlineStr">
        <is>
          <t>bioethanol, grass</t>
        </is>
      </c>
      <c r="P272" t="inlineStr">
        <is>
          <t>bioethanol, sugar</t>
        </is>
      </c>
      <c r="W272" t="inlineStr">
        <is>
          <t>biomethane</t>
        </is>
      </c>
      <c r="X272" t="inlineStr">
        <is>
          <t>diesel</t>
        </is>
      </c>
      <c r="Y272" t="inlineStr">
        <is>
          <t>gasoline</t>
        </is>
      </c>
      <c r="Z272" t="inlineStr">
        <is>
          <t>hydrogen, electrolysis</t>
        </is>
      </c>
      <c r="AA272" t="inlineStr">
        <is>
          <t>hydrogen, biomass</t>
        </is>
      </c>
      <c r="AB272" t="inlineStr">
        <is>
          <t>hydrogen, biomass, with CCS</t>
        </is>
      </c>
      <c r="AC272" t="inlineStr">
        <is>
          <t>hydrogen, coal</t>
        </is>
      </c>
      <c r="AD272" t="inlineStr">
        <is>
          <t>hydrogen, coal, with CCS</t>
        </is>
      </c>
      <c r="AE272" t="inlineStr">
        <is>
          <t>hydrogen, nat. gas</t>
        </is>
      </c>
      <c r="AF272" t="inlineStr">
        <is>
          <t>hydrogen, nat. gas, with CCS</t>
        </is>
      </c>
      <c r="AG272" t="inlineStr">
        <is>
          <t>biodiesel, oil</t>
        </is>
      </c>
      <c r="AH272" t="inlineStr">
        <is>
          <t>bioethanol, wood</t>
        </is>
      </c>
      <c r="AI272" t="inlineStr">
        <is>
          <t>bioethanol, grass</t>
        </is>
      </c>
      <c r="AJ272" t="inlineStr">
        <is>
          <t>bioethanol, sugar</t>
        </is>
      </c>
      <c r="AQ272" t="inlineStr">
        <is>
          <t>biomethane</t>
        </is>
      </c>
      <c r="AR272" t="inlineStr">
        <is>
          <t>diesel</t>
        </is>
      </c>
      <c r="AS272" t="inlineStr">
        <is>
          <t>gasoline</t>
        </is>
      </c>
      <c r="AT272" t="inlineStr">
        <is>
          <t>hydrogen, electrolysis</t>
        </is>
      </c>
      <c r="AU272" t="inlineStr">
        <is>
          <t>hydrogen, biomass</t>
        </is>
      </c>
      <c r="AV272" t="inlineStr">
        <is>
          <t>hydrogen, biomass, with CCS</t>
        </is>
      </c>
      <c r="AW272" t="inlineStr">
        <is>
          <t>hydrogen, coal</t>
        </is>
      </c>
      <c r="AX272" t="inlineStr">
        <is>
          <t>hydrogen, coal, with CCS</t>
        </is>
      </c>
      <c r="AY272" t="inlineStr">
        <is>
          <t>hydrogen, nat. gas</t>
        </is>
      </c>
      <c r="AZ272" t="inlineStr">
        <is>
          <t>hydrogen, nat. gas, with CCS</t>
        </is>
      </c>
      <c r="BA272" t="inlineStr">
        <is>
          <t>biodiesel, oil</t>
        </is>
      </c>
      <c r="BB272" t="inlineStr">
        <is>
          <t>bioethanol, wood</t>
        </is>
      </c>
      <c r="BC272" t="inlineStr">
        <is>
          <t>bioethanol, grass</t>
        </is>
      </c>
      <c r="BD272" t="inlineStr">
        <is>
          <t>bioethanol,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0.9344262295081968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V273" t="n">
        <v>2005</v>
      </c>
      <c r="W273" t="n">
        <v>1</v>
      </c>
      <c r="X273" t="n">
        <v>1</v>
      </c>
      <c r="Y273" t="n">
        <v>1</v>
      </c>
      <c r="Z273" t="n">
        <v>0.9344262295081968</v>
      </c>
      <c r="AA273" t="n">
        <v>1</v>
      </c>
      <c r="AB273" t="n">
        <v>1</v>
      </c>
      <c r="AC273" t="n">
        <v>1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  <c r="AJ273" t="n">
        <v>1</v>
      </c>
      <c r="AP273" t="n">
        <v>2005</v>
      </c>
      <c r="AQ273" t="n">
        <v>1</v>
      </c>
      <c r="AR273" t="n">
        <v>1</v>
      </c>
      <c r="AS273" t="n">
        <v>1</v>
      </c>
      <c r="AT273" t="n">
        <v>0.9344262295081968</v>
      </c>
      <c r="AU273" t="n">
        <v>1</v>
      </c>
      <c r="AV273" t="n">
        <v>1</v>
      </c>
      <c r="AW273" t="n">
        <v>1</v>
      </c>
      <c r="AX273" t="n">
        <v>1</v>
      </c>
      <c r="AY273" t="n">
        <v>1</v>
      </c>
      <c r="AZ273" t="n">
        <v>1</v>
      </c>
      <c r="BA273" t="n">
        <v>1</v>
      </c>
      <c r="BB273" t="n">
        <v>1</v>
      </c>
      <c r="BC273" t="n">
        <v>1</v>
      </c>
      <c r="BD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0.9344262295081968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V274" t="n">
        <v>2010</v>
      </c>
      <c r="W274" t="n">
        <v>1</v>
      </c>
      <c r="X274" t="n">
        <v>1</v>
      </c>
      <c r="Y274" t="n">
        <v>1</v>
      </c>
      <c r="Z274" t="n">
        <v>0.9344262295081968</v>
      </c>
      <c r="AA274" t="n">
        <v>1</v>
      </c>
      <c r="AB274" t="n">
        <v>1</v>
      </c>
      <c r="AC274" t="n">
        <v>1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  <c r="AJ274" t="n">
        <v>1</v>
      </c>
      <c r="AP274" t="n">
        <v>2010</v>
      </c>
      <c r="AQ274" t="n">
        <v>1</v>
      </c>
      <c r="AR274" t="n">
        <v>1</v>
      </c>
      <c r="AS274" t="n">
        <v>1</v>
      </c>
      <c r="AT274" t="n">
        <v>0.9344262295081968</v>
      </c>
      <c r="AU274" t="n">
        <v>1</v>
      </c>
      <c r="AV274" t="n">
        <v>1</v>
      </c>
      <c r="AW274" t="n">
        <v>1</v>
      </c>
      <c r="AX274" t="n">
        <v>1</v>
      </c>
      <c r="AY274" t="n">
        <v>1</v>
      </c>
      <c r="AZ274" t="n">
        <v>1</v>
      </c>
      <c r="BA274" t="n">
        <v>1</v>
      </c>
      <c r="BB274" t="n">
        <v>1</v>
      </c>
      <c r="BC274" t="n">
        <v>1</v>
      </c>
      <c r="BD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0.9672131147540983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V275" t="n">
        <v>2015</v>
      </c>
      <c r="W275" t="n">
        <v>1</v>
      </c>
      <c r="X275" t="n">
        <v>1</v>
      </c>
      <c r="Y275" t="n">
        <v>1</v>
      </c>
      <c r="Z275" t="n">
        <v>0.9672131147540983</v>
      </c>
      <c r="AA275" t="n">
        <v>1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P275" t="n">
        <v>2015</v>
      </c>
      <c r="AQ275" t="n">
        <v>1</v>
      </c>
      <c r="AR275" t="n">
        <v>1</v>
      </c>
      <c r="AS275" t="n">
        <v>1</v>
      </c>
      <c r="AT275" t="n">
        <v>0.9672131147540983</v>
      </c>
      <c r="AU275" t="n">
        <v>1</v>
      </c>
      <c r="AV275" t="n">
        <v>1</v>
      </c>
      <c r="AW275" t="n">
        <v>1</v>
      </c>
      <c r="AX275" t="n">
        <v>1</v>
      </c>
      <c r="AY275" t="n">
        <v>1</v>
      </c>
      <c r="AZ275" t="n">
        <v>1</v>
      </c>
      <c r="BA275" t="n">
        <v>1</v>
      </c>
      <c r="BB275" t="n">
        <v>1</v>
      </c>
      <c r="BC275" t="n">
        <v>1</v>
      </c>
      <c r="BD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  <c r="AJ276" t="n">
        <v>1</v>
      </c>
      <c r="AP276" t="n">
        <v>2020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  <c r="AX276" t="n">
        <v>1</v>
      </c>
      <c r="AY276" t="n">
        <v>1</v>
      </c>
      <c r="AZ276" t="n">
        <v>1</v>
      </c>
      <c r="BA276" t="n">
        <v>1</v>
      </c>
      <c r="BB276" t="n">
        <v>1</v>
      </c>
      <c r="BC276" t="n">
        <v>1</v>
      </c>
      <c r="BD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1.032786885245902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V277" t="n">
        <v>2025</v>
      </c>
      <c r="W277" t="n">
        <v>1</v>
      </c>
      <c r="X277" t="n">
        <v>1</v>
      </c>
      <c r="Y277" t="n">
        <v>1</v>
      </c>
      <c r="Z277" t="n">
        <v>1.032786885245902</v>
      </c>
      <c r="AA277" t="n">
        <v>1</v>
      </c>
      <c r="AB277" t="n">
        <v>1</v>
      </c>
      <c r="AC277" t="n">
        <v>1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  <c r="AJ277" t="n">
        <v>1</v>
      </c>
      <c r="AP277" t="n">
        <v>2025</v>
      </c>
      <c r="AQ277" t="n">
        <v>1</v>
      </c>
      <c r="AR277" t="n">
        <v>1</v>
      </c>
      <c r="AS277" t="n">
        <v>1</v>
      </c>
      <c r="AT277" t="n">
        <v>1.032786885245902</v>
      </c>
      <c r="AU277" t="n">
        <v>1</v>
      </c>
      <c r="AV277" t="n">
        <v>1</v>
      </c>
      <c r="AW277" t="n">
        <v>1</v>
      </c>
      <c r="AX277" t="n">
        <v>1</v>
      </c>
      <c r="AY277" t="n">
        <v>1</v>
      </c>
      <c r="AZ277" t="n">
        <v>1</v>
      </c>
      <c r="BA277" t="n">
        <v>1</v>
      </c>
      <c r="BB277" t="n">
        <v>1</v>
      </c>
      <c r="BC277" t="n">
        <v>1</v>
      </c>
      <c r="BD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1.065573770491803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V278" t="n">
        <v>2030</v>
      </c>
      <c r="W278" t="n">
        <v>1</v>
      </c>
      <c r="X278" t="n">
        <v>1</v>
      </c>
      <c r="Y278" t="n">
        <v>1</v>
      </c>
      <c r="Z278" t="n">
        <v>1.065573770491803</v>
      </c>
      <c r="AA278" t="n">
        <v>1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  <c r="AJ278" t="n">
        <v>1</v>
      </c>
      <c r="AP278" t="n">
        <v>2030</v>
      </c>
      <c r="AQ278" t="n">
        <v>1</v>
      </c>
      <c r="AR278" t="n">
        <v>1</v>
      </c>
      <c r="AS278" t="n">
        <v>1</v>
      </c>
      <c r="AT278" t="n">
        <v>1.065573770491803</v>
      </c>
      <c r="AU278" t="n">
        <v>1</v>
      </c>
      <c r="AV278" t="n">
        <v>1</v>
      </c>
      <c r="AW278" t="n">
        <v>1</v>
      </c>
      <c r="AX278" t="n">
        <v>1</v>
      </c>
      <c r="AY278" t="n">
        <v>1</v>
      </c>
      <c r="AZ278" t="n">
        <v>1</v>
      </c>
      <c r="BA278" t="n">
        <v>1</v>
      </c>
      <c r="BB278" t="n">
        <v>1</v>
      </c>
      <c r="BC278" t="n">
        <v>1</v>
      </c>
      <c r="BD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1.098360655737705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V279" t="n">
        <v>2035</v>
      </c>
      <c r="W279" t="n">
        <v>1</v>
      </c>
      <c r="X279" t="n">
        <v>1</v>
      </c>
      <c r="Y279" t="n">
        <v>1</v>
      </c>
      <c r="Z279" t="n">
        <v>1.098360655737705</v>
      </c>
      <c r="AA279" t="n">
        <v>1</v>
      </c>
      <c r="AB279" t="n">
        <v>1</v>
      </c>
      <c r="AC279" t="n">
        <v>1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  <c r="AJ279" t="n">
        <v>1</v>
      </c>
      <c r="AP279" t="n">
        <v>2035</v>
      </c>
      <c r="AQ279" t="n">
        <v>1</v>
      </c>
      <c r="AR279" t="n">
        <v>1</v>
      </c>
      <c r="AS279" t="n">
        <v>1</v>
      </c>
      <c r="AT279" t="n">
        <v>1.098360655737705</v>
      </c>
      <c r="AU279" t="n">
        <v>1</v>
      </c>
      <c r="AV279" t="n">
        <v>1</v>
      </c>
      <c r="AW279" t="n">
        <v>1</v>
      </c>
      <c r="AX279" t="n">
        <v>1</v>
      </c>
      <c r="AY279" t="n">
        <v>1</v>
      </c>
      <c r="AZ279" t="n">
        <v>1</v>
      </c>
      <c r="BA279" t="n">
        <v>1</v>
      </c>
      <c r="BB279" t="n">
        <v>1</v>
      </c>
      <c r="BC279" t="n">
        <v>1</v>
      </c>
      <c r="BD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1.131147540983606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V280" t="n">
        <v>2040</v>
      </c>
      <c r="W280" t="n">
        <v>1</v>
      </c>
      <c r="X280" t="n">
        <v>1</v>
      </c>
      <c r="Y280" t="n">
        <v>1</v>
      </c>
      <c r="Z280" t="n">
        <v>1.131147540983606</v>
      </c>
      <c r="AA280" t="n">
        <v>1</v>
      </c>
      <c r="AB280" t="n">
        <v>1</v>
      </c>
      <c r="AC280" t="n">
        <v>1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  <c r="AJ280" t="n">
        <v>1</v>
      </c>
      <c r="AP280" t="n">
        <v>2040</v>
      </c>
      <c r="AQ280" t="n">
        <v>1</v>
      </c>
      <c r="AR280" t="n">
        <v>1</v>
      </c>
      <c r="AS280" t="n">
        <v>1</v>
      </c>
      <c r="AT280" t="n">
        <v>1.131147540983606</v>
      </c>
      <c r="AU280" t="n">
        <v>1</v>
      </c>
      <c r="AV280" t="n">
        <v>1</v>
      </c>
      <c r="AW280" t="n">
        <v>1</v>
      </c>
      <c r="AX280" t="n">
        <v>1</v>
      </c>
      <c r="AY280" t="n">
        <v>1</v>
      </c>
      <c r="AZ280" t="n">
        <v>1</v>
      </c>
      <c r="BA280" t="n">
        <v>1</v>
      </c>
      <c r="BB280" t="n">
        <v>1</v>
      </c>
      <c r="BC280" t="n">
        <v>1</v>
      </c>
      <c r="BD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1.163934426229508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V281" t="n">
        <v>2045</v>
      </c>
      <c r="W281" t="n">
        <v>1</v>
      </c>
      <c r="X281" t="n">
        <v>1</v>
      </c>
      <c r="Y281" t="n">
        <v>1</v>
      </c>
      <c r="Z281" t="n">
        <v>1.163934426229508</v>
      </c>
      <c r="AA281" t="n">
        <v>1</v>
      </c>
      <c r="AB281" t="n">
        <v>1</v>
      </c>
      <c r="AC281" t="n">
        <v>1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  <c r="AJ281" t="n">
        <v>1</v>
      </c>
      <c r="AP281" t="n">
        <v>2045</v>
      </c>
      <c r="AQ281" t="n">
        <v>1</v>
      </c>
      <c r="AR281" t="n">
        <v>1</v>
      </c>
      <c r="AS281" t="n">
        <v>1</v>
      </c>
      <c r="AT281" t="n">
        <v>1.163934426229508</v>
      </c>
      <c r="AU281" t="n">
        <v>1</v>
      </c>
      <c r="AV281" t="n">
        <v>1</v>
      </c>
      <c r="AW281" t="n">
        <v>1</v>
      </c>
      <c r="AX281" t="n">
        <v>1</v>
      </c>
      <c r="AY281" t="n">
        <v>1</v>
      </c>
      <c r="AZ281" t="n">
        <v>1</v>
      </c>
      <c r="BA281" t="n">
        <v>1</v>
      </c>
      <c r="BB281" t="n">
        <v>1</v>
      </c>
      <c r="BC281" t="n">
        <v>1</v>
      </c>
      <c r="BD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1.19672131147541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V282" t="n">
        <v>2050</v>
      </c>
      <c r="W282" t="n">
        <v>1</v>
      </c>
      <c r="X282" t="n">
        <v>1</v>
      </c>
      <c r="Y282" t="n">
        <v>1</v>
      </c>
      <c r="Z282" t="n">
        <v>1.19672131147541</v>
      </c>
      <c r="AA282" t="n">
        <v>1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  <c r="AJ282" t="n">
        <v>1</v>
      </c>
      <c r="AP282" t="n">
        <v>2050</v>
      </c>
      <c r="AQ282" t="n">
        <v>1</v>
      </c>
      <c r="AR282" t="n">
        <v>1</v>
      </c>
      <c r="AS282" t="n">
        <v>1</v>
      </c>
      <c r="AT282" t="n">
        <v>1.19672131147541</v>
      </c>
      <c r="AU282" t="n">
        <v>1</v>
      </c>
      <c r="AV282" t="n">
        <v>1</v>
      </c>
      <c r="AW282" t="n">
        <v>1</v>
      </c>
      <c r="AX282" t="n">
        <v>1</v>
      </c>
      <c r="AY282" t="n">
        <v>1</v>
      </c>
      <c r="AZ282" t="n">
        <v>1</v>
      </c>
      <c r="BA282" t="n">
        <v>1</v>
      </c>
      <c r="BB282" t="n">
        <v>1</v>
      </c>
      <c r="BC282" t="n">
        <v>1</v>
      </c>
      <c r="BD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1.229508196721312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V283" t="n">
        <v>2055</v>
      </c>
      <c r="W283" t="n">
        <v>1</v>
      </c>
      <c r="X283" t="n">
        <v>1</v>
      </c>
      <c r="Y283" t="n">
        <v>1</v>
      </c>
      <c r="Z283" t="n">
        <v>1.229508196721312</v>
      </c>
      <c r="AA283" t="n">
        <v>1</v>
      </c>
      <c r="AB283" t="n">
        <v>1</v>
      </c>
      <c r="AC283" t="n">
        <v>1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  <c r="AJ283" t="n">
        <v>1</v>
      </c>
      <c r="AP283" t="n">
        <v>2055</v>
      </c>
      <c r="AQ283" t="n">
        <v>1</v>
      </c>
      <c r="AR283" t="n">
        <v>1</v>
      </c>
      <c r="AS283" t="n">
        <v>1</v>
      </c>
      <c r="AT283" t="n">
        <v>1.229508196721312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1</v>
      </c>
      <c r="BA283" t="n">
        <v>1</v>
      </c>
      <c r="BB283" t="n">
        <v>1</v>
      </c>
      <c r="BC283" t="n">
        <v>1</v>
      </c>
      <c r="BD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1.229508196721312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V284" t="n">
        <v>2060</v>
      </c>
      <c r="W284" t="n">
        <v>1</v>
      </c>
      <c r="X284" t="n">
        <v>1</v>
      </c>
      <c r="Y284" t="n">
        <v>1</v>
      </c>
      <c r="Z284" t="n">
        <v>1.229508196721312</v>
      </c>
      <c r="AA284" t="n">
        <v>1</v>
      </c>
      <c r="AB284" t="n">
        <v>1</v>
      </c>
      <c r="AC284" t="n">
        <v>1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  <c r="AJ284" t="n">
        <v>1</v>
      </c>
      <c r="AP284" t="n">
        <v>2060</v>
      </c>
      <c r="AQ284" t="n">
        <v>1</v>
      </c>
      <c r="AR284" t="n">
        <v>1</v>
      </c>
      <c r="AS284" t="n">
        <v>1</v>
      </c>
      <c r="AT284" t="n">
        <v>1.229508196721312</v>
      </c>
      <c r="AU284" t="n">
        <v>1</v>
      </c>
      <c r="AV284" t="n">
        <v>1</v>
      </c>
      <c r="AW284" t="n">
        <v>1</v>
      </c>
      <c r="AX284" t="n">
        <v>1</v>
      </c>
      <c r="AY284" t="n">
        <v>1</v>
      </c>
      <c r="AZ284" t="n">
        <v>1</v>
      </c>
      <c r="BA284" t="n">
        <v>1</v>
      </c>
      <c r="BB284" t="n">
        <v>1</v>
      </c>
      <c r="BC284" t="n">
        <v>1</v>
      </c>
      <c r="BD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1.229508196721312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V285" t="n">
        <v>2070</v>
      </c>
      <c r="W285" t="n">
        <v>1</v>
      </c>
      <c r="X285" t="n">
        <v>1</v>
      </c>
      <c r="Y285" t="n">
        <v>1</v>
      </c>
      <c r="Z285" t="n">
        <v>1.229508196721312</v>
      </c>
      <c r="AA285" t="n">
        <v>1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  <c r="AJ285" t="n">
        <v>1</v>
      </c>
      <c r="AP285" t="n">
        <v>2070</v>
      </c>
      <c r="AQ285" t="n">
        <v>1</v>
      </c>
      <c r="AR285" t="n">
        <v>1</v>
      </c>
      <c r="AS285" t="n">
        <v>1</v>
      </c>
      <c r="AT285" t="n">
        <v>1.229508196721312</v>
      </c>
      <c r="AU285" t="n">
        <v>1</v>
      </c>
      <c r="AV285" t="n">
        <v>1</v>
      </c>
      <c r="AW285" t="n">
        <v>1</v>
      </c>
      <c r="AX285" t="n">
        <v>1</v>
      </c>
      <c r="AY285" t="n">
        <v>1</v>
      </c>
      <c r="AZ285" t="n">
        <v>1</v>
      </c>
      <c r="BA285" t="n">
        <v>1</v>
      </c>
      <c r="BB285" t="n">
        <v>1</v>
      </c>
      <c r="BC285" t="n">
        <v>1</v>
      </c>
      <c r="BD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1.229508196721312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V286" t="n">
        <v>2080</v>
      </c>
      <c r="W286" t="n">
        <v>1</v>
      </c>
      <c r="X286" t="n">
        <v>1</v>
      </c>
      <c r="Y286" t="n">
        <v>1</v>
      </c>
      <c r="Z286" t="n">
        <v>1.229508196721312</v>
      </c>
      <c r="AA286" t="n">
        <v>1</v>
      </c>
      <c r="AB286" t="n">
        <v>1</v>
      </c>
      <c r="AC286" t="n">
        <v>1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  <c r="AJ286" t="n">
        <v>1</v>
      </c>
      <c r="AP286" t="n">
        <v>2080</v>
      </c>
      <c r="AQ286" t="n">
        <v>1</v>
      </c>
      <c r="AR286" t="n">
        <v>1</v>
      </c>
      <c r="AS286" t="n">
        <v>1</v>
      </c>
      <c r="AT286" t="n">
        <v>1.229508196721312</v>
      </c>
      <c r="AU286" t="n">
        <v>1</v>
      </c>
      <c r="AV286" t="n">
        <v>1</v>
      </c>
      <c r="AW286" t="n">
        <v>1</v>
      </c>
      <c r="AX286" t="n">
        <v>1</v>
      </c>
      <c r="AY286" t="n">
        <v>1</v>
      </c>
      <c r="AZ286" t="n">
        <v>1</v>
      </c>
      <c r="BA286" t="n">
        <v>1</v>
      </c>
      <c r="BB286" t="n">
        <v>1</v>
      </c>
      <c r="BC286" t="n">
        <v>1</v>
      </c>
      <c r="BD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1.229508196721312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V287" t="n">
        <v>2090</v>
      </c>
      <c r="W287" t="n">
        <v>1</v>
      </c>
      <c r="X287" t="n">
        <v>1</v>
      </c>
      <c r="Y287" t="n">
        <v>1</v>
      </c>
      <c r="Z287" t="n">
        <v>1.229508196721312</v>
      </c>
      <c r="AA287" t="n">
        <v>1</v>
      </c>
      <c r="AB287" t="n">
        <v>1</v>
      </c>
      <c r="AC287" t="n">
        <v>1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  <c r="AJ287" t="n">
        <v>1</v>
      </c>
      <c r="AP287" t="n">
        <v>2090</v>
      </c>
      <c r="AQ287" t="n">
        <v>1</v>
      </c>
      <c r="AR287" t="n">
        <v>1</v>
      </c>
      <c r="AS287" t="n">
        <v>1</v>
      </c>
      <c r="AT287" t="n">
        <v>1.229508196721312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1</v>
      </c>
      <c r="BA287" t="n">
        <v>1</v>
      </c>
      <c r="BB287" t="n">
        <v>1</v>
      </c>
      <c r="BC287" t="n">
        <v>1</v>
      </c>
      <c r="BD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1.229508196721312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V288" t="n">
        <v>2100</v>
      </c>
      <c r="W288" t="n">
        <v>1</v>
      </c>
      <c r="X288" t="n">
        <v>1</v>
      </c>
      <c r="Y288" t="n">
        <v>1</v>
      </c>
      <c r="Z288" t="n">
        <v>1.229508196721312</v>
      </c>
      <c r="AA288" t="n">
        <v>1</v>
      </c>
      <c r="AB288" t="n">
        <v>1</v>
      </c>
      <c r="AC288" t="n">
        <v>1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  <c r="AJ288" t="n">
        <v>1</v>
      </c>
      <c r="AP288" t="n">
        <v>2100</v>
      </c>
      <c r="AQ288" t="n">
        <v>1</v>
      </c>
      <c r="AR288" t="n">
        <v>1</v>
      </c>
      <c r="AS288" t="n">
        <v>1</v>
      </c>
      <c r="AT288" t="n">
        <v>1.229508196721312</v>
      </c>
      <c r="AU288" t="n">
        <v>1</v>
      </c>
      <c r="AV288" t="n">
        <v>1</v>
      </c>
      <c r="AW288" t="n">
        <v>1</v>
      </c>
      <c r="AX288" t="n">
        <v>1</v>
      </c>
      <c r="AY288" t="n">
        <v>1</v>
      </c>
      <c r="AZ288" t="n">
        <v>1</v>
      </c>
      <c r="BA288" t="n">
        <v>1</v>
      </c>
      <c r="BB288" t="n">
        <v>1</v>
      </c>
      <c r="BC288" t="n">
        <v>1</v>
      </c>
      <c r="B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2024-08-29T22:35:30Z</dcterms:created>
  <dcterms:modified xmlns:dcterms="http://purl.org/dc/terms/" xmlns:xsi="http://www.w3.org/2001/XMLSchema-instance" xsi:type="dcterms:W3CDTF">2024-08-29T22:35:36Z</dcterms:modified>
</cp:coreProperties>
</file>