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s\Desktop\"/>
    </mc:Choice>
  </mc:AlternateContent>
  <xr:revisionPtr revIDLastSave="0" documentId="13_ncr:1_{8857B0FE-9E5F-4593-BF37-3CDCFDB153EC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Liste de l'existant &amp; besoin" sheetId="2" r:id="rId1"/>
  </sheets>
  <calcPr calcId="0"/>
</workbook>
</file>

<file path=xl/sharedStrings.xml><?xml version="1.0" encoding="utf-8"?>
<sst xmlns="http://schemas.openxmlformats.org/spreadsheetml/2006/main" count="21" uniqueCount="11">
  <si>
    <t>Entité</t>
  </si>
  <si>
    <t>Nom du collaborateur</t>
  </si>
  <si>
    <t>Ordinateur</t>
  </si>
  <si>
    <t>Modèle</t>
  </si>
  <si>
    <t>Marque</t>
  </si>
  <si>
    <t>Ecran supplémentaire</t>
  </si>
  <si>
    <t>Si oui</t>
  </si>
  <si>
    <t>Modalité d'obtention</t>
  </si>
  <si>
    <t>Bureautique</t>
  </si>
  <si>
    <t>Besoin changement / nouveau</t>
  </si>
  <si>
    <t xml:space="preserve">Date du besoin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</si>
</sst>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8568F-44E4-4E6A-A8E1-EF3559B16D8A}">
  <dimension ref="B2:T33"/>
  <sheetViews>
    <sheetView tabSelected="1" zoomScale="70" zoomScaleNormal="70" workbookViewId="0">
      <selection activeCell="V7" sqref="V7"/>
    </sheetView>
  </sheetViews>
  <sheetFormatPr baseColWidth="10" defaultRowHeight="15.6" x14ac:dyDescent="0.3"/>
  <cols>
    <col min="2" max="20" width="15.69921875" customWidth="1"/>
  </cols>
  <sheetData>
    <row r="2" spans="2:20" x14ac:dyDescent="0.3">
      <c r="H2" s="5" t="s">
        <v>6</v>
      </c>
      <c r="I2" s="5"/>
      <c r="J2" s="4"/>
      <c r="L2" s="6" t="s">
        <v>6</v>
      </c>
      <c r="M2" s="6"/>
      <c r="N2" s="6"/>
      <c r="O2" s="6"/>
      <c r="P2" s="6"/>
      <c r="Q2" s="6"/>
      <c r="R2" s="6"/>
      <c r="S2" s="6"/>
      <c r="T2" s="6"/>
    </row>
    <row r="3" spans="2:20" s="2" customFormat="1" ht="63.6" customHeight="1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3</v>
      </c>
      <c r="I3" s="1" t="s">
        <v>4</v>
      </c>
      <c r="J3" s="1" t="s">
        <v>8</v>
      </c>
      <c r="K3" s="1" t="s">
        <v>7</v>
      </c>
      <c r="L3" s="7" t="s">
        <v>9</v>
      </c>
      <c r="M3" s="7" t="s">
        <v>2</v>
      </c>
      <c r="N3" s="7" t="s">
        <v>3</v>
      </c>
      <c r="O3" s="7" t="s">
        <v>4</v>
      </c>
      <c r="P3" s="7" t="s">
        <v>5</v>
      </c>
      <c r="Q3" s="7" t="s">
        <v>3</v>
      </c>
      <c r="R3" s="7" t="s">
        <v>4</v>
      </c>
      <c r="S3" s="7" t="s">
        <v>8</v>
      </c>
      <c r="T3" s="7" t="s">
        <v>10</v>
      </c>
    </row>
    <row r="4" spans="2:20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2:20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2:20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2:20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2:20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2:20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2:20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2:20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2:20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2:20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2:20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2:20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2:20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2:20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2:20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2:20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2:20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2:20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2:20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2:20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2:20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2:20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2:20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2:20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2:20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2:20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2:20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2:20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2:20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2:20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</sheetData>
  <mergeCells count="2">
    <mergeCell ref="H2:I2"/>
    <mergeCell ref="L2:T2"/>
  </mergeCells>
  <dataValidations count="4">
    <dataValidation type="list" allowBlank="1" showInputMessage="1" showErrorMessage="1" sqref="D4:D40 M4:M33" xr:uid="{119C48C6-B6D6-4F4C-A8C8-20EBE023D9DD}">
      <formula1>"Fixe, Portable, Les deux"</formula1>
    </dataValidation>
    <dataValidation type="list" allowBlank="1" showInputMessage="1" showErrorMessage="1" sqref="G4:G40 L4:L33 P4:P33" xr:uid="{3E703C07-8B2D-4EE9-B95A-135A6040FC54}">
      <formula1>"Oui, Non"</formula1>
    </dataValidation>
    <dataValidation type="list" allowBlank="1" showInputMessage="1" showErrorMessage="1" sqref="K4:K40" xr:uid="{40E7930A-0942-461D-98DF-371564A29AC4}">
      <formula1>"Achat, LLD"</formula1>
    </dataValidation>
    <dataValidation type="list" allowBlank="1" showInputMessage="1" showErrorMessage="1" sqref="J4:J33 S4:S33" xr:uid="{B7B73E03-07BE-49F4-ACAB-11DD2AB1508D}">
      <formula1>"Souris, Clavier, Les deux"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de l'existant &amp; besoin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 GENNAI</dc:creator>
  <cp:lastModifiedBy>Margot Gennai - APS</cp:lastModifiedBy>
  <dcterms:created xsi:type="dcterms:W3CDTF">2026-06-09T10:37:52Z</dcterms:created>
  <dcterms:modified xsi:type="dcterms:W3CDTF">2026-06-09T11:24:30Z</dcterms:modified>
</cp:coreProperties>
</file>