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атогены и нежелательные" sheetId="1" r:id="rId4"/>
    <sheet state="visible" name="Продуценты серотонина" sheetId="2" r:id="rId5"/>
    <sheet state="visible" name="Пробиотики" sheetId="3" r:id="rId6"/>
    <sheet state="visible" name="Бактерии с особыми свойстами" sheetId="4" r:id="rId7"/>
    <sheet state="visible" name="Витаминные" sheetId="5" r:id="rId8"/>
    <sheet state="visible" name="Продуценты КЦЖК" sheetId="6" r:id="rId9"/>
    <sheet state="visible" name="Вредные привычки" sheetId="7" r:id="rId10"/>
  </sheets>
  <definedNames>
    <definedName hidden="1" localSheetId="0" name="_xlnm._FilterDatabase">'Патогены и нежелательные'!$A$1:$C$195</definedName>
    <definedName hidden="1" localSheetId="1" name="_xlnm._FilterDatabase">'Продуценты серотонина'!$A$1:$D$61</definedName>
    <definedName hidden="1" localSheetId="2" name="_xlnm._FilterDatabase">'Пробиотики'!$A$1:$B$30</definedName>
    <definedName hidden="1" localSheetId="3" name="_xlnm._FilterDatabase">'Бактерии с особыми свойстами'!$A$1:$B$76</definedName>
    <definedName hidden="1" localSheetId="4" name="_xlnm._FilterDatabase">'Витаминные'!$A$1:$C$195</definedName>
    <definedName hidden="1" localSheetId="5" name="_xlnm._FilterDatabase">'Продуценты КЦЖК'!$A$1:$E$133</definedName>
    <definedName hidden="1" localSheetId="3" name="Z_021559B4_99A4_4B6F_8DC6_D3BF381D7E30_.wvu.FilterData">'Бактерии с особыми свойстами'!$A$1:$B$75</definedName>
  </definedNames>
  <calcPr/>
  <customWorkbookViews>
    <customWorkbookView activeSheetId="0" maximized="1" windowHeight="0" windowWidth="0" guid="{021559B4-99A4-4B6F-8DC6-D3BF381D7E30}" name="Фильтр 1"/>
  </customWorkbookViews>
</workbook>
</file>

<file path=xl/sharedStrings.xml><?xml version="1.0" encoding="utf-8"?>
<sst xmlns="http://schemas.openxmlformats.org/spreadsheetml/2006/main" count="1999" uniqueCount="478">
  <si>
    <t>TaxonName</t>
  </si>
  <si>
    <t>Rank</t>
  </si>
  <si>
    <t>Bacteria_category</t>
  </si>
  <si>
    <t>Inflammatory</t>
  </si>
  <si>
    <t>Oral</t>
  </si>
  <si>
    <t>Gases</t>
  </si>
  <si>
    <t>Acidaminococcaceae</t>
  </si>
  <si>
    <t>F</t>
  </si>
  <si>
    <t>Условно-нормальный</t>
  </si>
  <si>
    <t>Acidaminococcales</t>
  </si>
  <si>
    <t>O</t>
  </si>
  <si>
    <t>Acinetobacter</t>
  </si>
  <si>
    <t>G</t>
  </si>
  <si>
    <t>Acinetobacter baumannii</t>
  </si>
  <si>
    <t>S</t>
  </si>
  <si>
    <t>Actinobacillus</t>
  </si>
  <si>
    <t>Actinomyces</t>
  </si>
  <si>
    <t>Actinomyces gerencseriae</t>
  </si>
  <si>
    <t>Actinomyces israelii</t>
  </si>
  <si>
    <t>Actinomyces naeslundii</t>
  </si>
  <si>
    <t>Actinomyces viscosus</t>
  </si>
  <si>
    <t>Aeromonas</t>
  </si>
  <si>
    <t>Патоген</t>
  </si>
  <si>
    <t>Aggregatibacter</t>
  </si>
  <si>
    <t>Aggregatibacter actinomycetemcomitans</t>
  </si>
  <si>
    <t>Alcaligenes</t>
  </si>
  <si>
    <t>Allobaculum</t>
  </si>
  <si>
    <t>Allobaculum mucolyticum</t>
  </si>
  <si>
    <t>Anaerococcus</t>
  </si>
  <si>
    <t>Anaerococcus lactolyticus</t>
  </si>
  <si>
    <t>Anaerococcus murdochii</t>
  </si>
  <si>
    <t>Anaerococcus prevotii</t>
  </si>
  <si>
    <t>Anaerococcus vaginalis</t>
  </si>
  <si>
    <t>Arcanobacterium</t>
  </si>
  <si>
    <t>Arcanobacterium haemolyticum</t>
  </si>
  <si>
    <t>Atopobium</t>
  </si>
  <si>
    <t>Atopobium parvulum</t>
  </si>
  <si>
    <t>Bacillus</t>
  </si>
  <si>
    <t>Bacillus cereus</t>
  </si>
  <si>
    <t>Bacteroides fragilis</t>
  </si>
  <si>
    <t>Bacteroides thetaiotaomicron</t>
  </si>
  <si>
    <t>Bilophila</t>
  </si>
  <si>
    <t>Bilophila wadsworthia</t>
  </si>
  <si>
    <t>Blautia</t>
  </si>
  <si>
    <t>Blautia hydrogenotrophica</t>
  </si>
  <si>
    <t>Brachyspira</t>
  </si>
  <si>
    <t>Brachyspira aalborgi</t>
  </si>
  <si>
    <t>Brachyspira pilosicoli</t>
  </si>
  <si>
    <t>Burkholderia</t>
  </si>
  <si>
    <t>Burkholderia pseudomallei</t>
  </si>
  <si>
    <t>Campylobacter</t>
  </si>
  <si>
    <t>Campylobacter jejuni</t>
  </si>
  <si>
    <t>Candidatus Soleaferrea</t>
  </si>
  <si>
    <t>Cardiobacterium</t>
  </si>
  <si>
    <t>Cardiobacterium hominis</t>
  </si>
  <si>
    <t>Chryseobacterium</t>
  </si>
  <si>
    <t>Citrobacter</t>
  </si>
  <si>
    <t>Citrobacter freundii</t>
  </si>
  <si>
    <t>Citrobacter koseri</t>
  </si>
  <si>
    <t>Clostridium</t>
  </si>
  <si>
    <t>Clostridium clostridioforme</t>
  </si>
  <si>
    <t>Clostridium difficile</t>
  </si>
  <si>
    <t>Clostridium hathewayi</t>
  </si>
  <si>
    <t>Clostridium perfringens</t>
  </si>
  <si>
    <t>Corynebacterium</t>
  </si>
  <si>
    <t>Cronobacter</t>
  </si>
  <si>
    <t>Cutibacterium</t>
  </si>
  <si>
    <t>Cutibacterium acnes</t>
  </si>
  <si>
    <t>Desulfovibrio</t>
  </si>
  <si>
    <t>Dorea</t>
  </si>
  <si>
    <t>Edwardsiella</t>
  </si>
  <si>
    <t>Eggerthella</t>
  </si>
  <si>
    <t>Enterobacter</t>
  </si>
  <si>
    <t>Enterobacter cloacae</t>
  </si>
  <si>
    <t>Enterobacteriaceae</t>
  </si>
  <si>
    <t>Enterococcus</t>
  </si>
  <si>
    <t>Enterococcus durans</t>
  </si>
  <si>
    <t>Enterococcus faecalis</t>
  </si>
  <si>
    <t>Enterococcus faecium</t>
  </si>
  <si>
    <t>Enterococcus hirae</t>
  </si>
  <si>
    <t>Erysipelatoclostridiaceae</t>
  </si>
  <si>
    <t>Erysipelatoclostridium</t>
  </si>
  <si>
    <t>Escherichia</t>
  </si>
  <si>
    <t>Escherichia coli</t>
  </si>
  <si>
    <t>Escherichia-Shigella</t>
  </si>
  <si>
    <t>Eubacterium</t>
  </si>
  <si>
    <t>Ewingella</t>
  </si>
  <si>
    <t>Fastidiosipila</t>
  </si>
  <si>
    <t>Finegoldia</t>
  </si>
  <si>
    <t>Finegoldia magna</t>
  </si>
  <si>
    <t>Fusobacterium</t>
  </si>
  <si>
    <t>Fusobacterium necrophorum</t>
  </si>
  <si>
    <t>Fusobacterium nucleatum</t>
  </si>
  <si>
    <t>Fusobacterium varium</t>
  </si>
  <si>
    <t>Grimontia</t>
  </si>
  <si>
    <t>Grimontia hollisae</t>
  </si>
  <si>
    <t>Haemophilus</t>
  </si>
  <si>
    <t>Haemophilus influenzae</t>
  </si>
  <si>
    <t>Haemophilus parainfluenzae</t>
  </si>
  <si>
    <t>Hafnia</t>
  </si>
  <si>
    <t>Helicobacter</t>
  </si>
  <si>
    <t>Helicobacter canis</t>
  </si>
  <si>
    <t>Helicobacter fennelliae</t>
  </si>
  <si>
    <t>Helicobacter hepaticus</t>
  </si>
  <si>
    <t>Helicobacter pullorum</t>
  </si>
  <si>
    <t>Helicobacter pylori</t>
  </si>
  <si>
    <t>Helicobacter suis</t>
  </si>
  <si>
    <t>Hungatella</t>
  </si>
  <si>
    <t>Klebsiella</t>
  </si>
  <si>
    <t>Klebsiella oxytoca</t>
  </si>
  <si>
    <t>Klebsiella pneumoniae</t>
  </si>
  <si>
    <t>Lachnoclostridium</t>
  </si>
  <si>
    <t>Lachnoclostridium saccharolyticum</t>
  </si>
  <si>
    <t>Leminorella</t>
  </si>
  <si>
    <t>Listeria</t>
  </si>
  <si>
    <t>Listeria monocytogenes</t>
  </si>
  <si>
    <t>Megasphaera</t>
  </si>
  <si>
    <t>Methanobrevibacter</t>
  </si>
  <si>
    <t>Microbacterium</t>
  </si>
  <si>
    <t>Moellerella</t>
  </si>
  <si>
    <t>Moraxella</t>
  </si>
  <si>
    <t>Morganella</t>
  </si>
  <si>
    <t>Morganella morganii</t>
  </si>
  <si>
    <t>Muribaculaceae</t>
  </si>
  <si>
    <t>Mycobacterium</t>
  </si>
  <si>
    <t>Mycobacterium avium</t>
  </si>
  <si>
    <t>Mycoplasma</t>
  </si>
  <si>
    <t>Mycoplasma pneumoniae</t>
  </si>
  <si>
    <t>Negativibacillus</t>
  </si>
  <si>
    <t>Neisseria</t>
  </si>
  <si>
    <t>Neisseria gonorrhoeae</t>
  </si>
  <si>
    <t>Neisseria meningitidis</t>
  </si>
  <si>
    <t>Paeniclostridium</t>
  </si>
  <si>
    <t>Pantoea</t>
  </si>
  <si>
    <t>Paraeggerthella</t>
  </si>
  <si>
    <t>Parvimonas</t>
  </si>
  <si>
    <t>Parvimonas micra</t>
  </si>
  <si>
    <t>Pasteurella</t>
  </si>
  <si>
    <t>Pasteurellaceae</t>
  </si>
  <si>
    <t>Peptococcus</t>
  </si>
  <si>
    <t>Peptococcus niger</t>
  </si>
  <si>
    <t>Peptoniphilus</t>
  </si>
  <si>
    <t>Peptoniphilus asaccharolyticus</t>
  </si>
  <si>
    <t>Peptoniphilus coxii</t>
  </si>
  <si>
    <t>Peptoniphilus duerdenii</t>
  </si>
  <si>
    <t>Peptoniphilus gorbachii</t>
  </si>
  <si>
    <t>Peptoniphilus harei</t>
  </si>
  <si>
    <t>Peptoniphilus indolicus</t>
  </si>
  <si>
    <t>Peptoniphilus ivorii</t>
  </si>
  <si>
    <t>Peptoniphilus koenoeneniae</t>
  </si>
  <si>
    <t>Peptoniphilus lacrimalis</t>
  </si>
  <si>
    <t>Peptoniphilus olsenii</t>
  </si>
  <si>
    <t>Peptoniphilus tyrrelliae</t>
  </si>
  <si>
    <t>Peptostreptococcaceae</t>
  </si>
  <si>
    <t>Peptostreptococcales-Tissierellales</t>
  </si>
  <si>
    <t>Peptostreptococcus</t>
  </si>
  <si>
    <t>Peptostreptococcus anaerobius</t>
  </si>
  <si>
    <t>Peptostreptococcus stomatis</t>
  </si>
  <si>
    <t>Pluralibacter</t>
  </si>
  <si>
    <t>Porphyromonas</t>
  </si>
  <si>
    <t>Proteus</t>
  </si>
  <si>
    <t>Proteus mirabilis</t>
  </si>
  <si>
    <t>Providencia</t>
  </si>
  <si>
    <t>Pseudomonadaceae</t>
  </si>
  <si>
    <t>Pseudomonadales</t>
  </si>
  <si>
    <t>Pseudomonas</t>
  </si>
  <si>
    <t>Pseudomonas aeruginosa</t>
  </si>
  <si>
    <t>Raoultella</t>
  </si>
  <si>
    <t>Rothia</t>
  </si>
  <si>
    <t>Rothia mucilaginosa</t>
  </si>
  <si>
    <t>Ruthenibacterium</t>
  </si>
  <si>
    <t>Salmonella</t>
  </si>
  <si>
    <t>Salmonella enterica</t>
  </si>
  <si>
    <t>Salmonella paratyphi</t>
  </si>
  <si>
    <t>Salmonella typhi</t>
  </si>
  <si>
    <t>Serratia</t>
  </si>
  <si>
    <t>Shigella</t>
  </si>
  <si>
    <t>Shigella boydii</t>
  </si>
  <si>
    <t>Shigella dysenteriae</t>
  </si>
  <si>
    <t>Shigella flexneri</t>
  </si>
  <si>
    <t>Shigella sonnei</t>
  </si>
  <si>
    <t>Solobacterium</t>
  </si>
  <si>
    <t>Solobacterium moorei</t>
  </si>
  <si>
    <t>Spirochaetaceae</t>
  </si>
  <si>
    <t>Staphylococcus</t>
  </si>
  <si>
    <t>Staphylococcus aureus</t>
  </si>
  <si>
    <t>Staphylococcus lugdunensis</t>
  </si>
  <si>
    <t>Staphylococcus saprophyticus</t>
  </si>
  <si>
    <t>Staphylococcus warneri</t>
  </si>
  <si>
    <t>Stenotrophomonas</t>
  </si>
  <si>
    <t>Stenotrophomonas maltophyla</t>
  </si>
  <si>
    <t>Sutterella</t>
  </si>
  <si>
    <t>Sutterellaceae</t>
  </si>
  <si>
    <t>Tannerellaceae</t>
  </si>
  <si>
    <t>Veillonella</t>
  </si>
  <si>
    <t>Veillonella parvula</t>
  </si>
  <si>
    <t>Veillonellaceae</t>
  </si>
  <si>
    <t>Vibrio</t>
  </si>
  <si>
    <t>Vibrio alginolyticus</t>
  </si>
  <si>
    <t>Vibrio cholerae</t>
  </si>
  <si>
    <t>Vibrio mimicus</t>
  </si>
  <si>
    <t>Vibrio parahaemolyticus</t>
  </si>
  <si>
    <t>Vibrio vulnificus</t>
  </si>
  <si>
    <t>Yersinia</t>
  </si>
  <si>
    <t>Yersinia enterocolitica</t>
  </si>
  <si>
    <t>Yersinia pseudotuberculosis</t>
  </si>
  <si>
    <t>Destroy</t>
  </si>
  <si>
    <t>Neuromediator</t>
  </si>
  <si>
    <t>Acidaminococcus</t>
  </si>
  <si>
    <t>Серотонин</t>
  </si>
  <si>
    <t>Akkermansia</t>
  </si>
  <si>
    <t>Alistipes</t>
  </si>
  <si>
    <t>Anaerobaculum</t>
  </si>
  <si>
    <t>Ацетилхолин</t>
  </si>
  <si>
    <t>Anaerostipes</t>
  </si>
  <si>
    <t>Anaerotruncus</t>
  </si>
  <si>
    <t>Arcobacter</t>
  </si>
  <si>
    <t>Bdellovibrio</t>
  </si>
  <si>
    <t>Bifidobacterium</t>
  </si>
  <si>
    <t>ГАМК</t>
  </si>
  <si>
    <t>Brevibacterium</t>
  </si>
  <si>
    <t>Bryantella</t>
  </si>
  <si>
    <t>Butyrivibrio</t>
  </si>
  <si>
    <t>Coprobacillus</t>
  </si>
  <si>
    <t>Coprococcus</t>
  </si>
  <si>
    <t>Dialister</t>
  </si>
  <si>
    <t>Dysgonomonas</t>
  </si>
  <si>
    <t>Erysipelotrichaceae</t>
  </si>
  <si>
    <t>Дофамин</t>
  </si>
  <si>
    <t>Hymenobacter</t>
  </si>
  <si>
    <t>Kocuria</t>
  </si>
  <si>
    <t>Lachnospiraceae</t>
  </si>
  <si>
    <t>Lactobacillus</t>
  </si>
  <si>
    <t>Luteibacter</t>
  </si>
  <si>
    <t>Megamonas</t>
  </si>
  <si>
    <t>Micromonospora</t>
  </si>
  <si>
    <t>Mitsuokella</t>
  </si>
  <si>
    <t>Obesumbacterium</t>
  </si>
  <si>
    <t>Odoribacter</t>
  </si>
  <si>
    <t>Oxalobacter</t>
  </si>
  <si>
    <t>Paenibacillus</t>
  </si>
  <si>
    <t>Parabacteroides</t>
  </si>
  <si>
    <t>Paraprevotella</t>
  </si>
  <si>
    <t>Phascolarctobacterium</t>
  </si>
  <si>
    <t>Polaribacter</t>
  </si>
  <si>
    <t>Propionibacterium</t>
  </si>
  <si>
    <t>Rhodanobacter</t>
  </si>
  <si>
    <t>Roseburia</t>
  </si>
  <si>
    <t>Ruminococcus</t>
  </si>
  <si>
    <t>Streptomyces</t>
  </si>
  <si>
    <t>Succinatimonas</t>
  </si>
  <si>
    <t>Synergistes</t>
  </si>
  <si>
    <t>Tannerella</t>
  </si>
  <si>
    <t>Tenacibaculum</t>
  </si>
  <si>
    <t>Thermomonas</t>
  </si>
  <si>
    <t>Victivallis</t>
  </si>
  <si>
    <t>Bacillus subtilis</t>
  </si>
  <si>
    <t>Bifidobacterium adolescentis</t>
  </si>
  <si>
    <t>Bifidobacterium animalis subsp. lactis</t>
  </si>
  <si>
    <t>Bifidobacterium bifidum</t>
  </si>
  <si>
    <t>Bifidobacterium breve</t>
  </si>
  <si>
    <t>Bifidobacterium longum</t>
  </si>
  <si>
    <t>Bifidobacterium longum subsp. infantis</t>
  </si>
  <si>
    <t>Lacticaseibacillus (Lactobacillus rhamnosus)</t>
  </si>
  <si>
    <t>Lacticaseibacillus rhamnosus</t>
  </si>
  <si>
    <t>Lactobacillus acidophilus</t>
  </si>
  <si>
    <t>Lactobacillus casei</t>
  </si>
  <si>
    <t>Lactobacillus delbrueckii</t>
  </si>
  <si>
    <t>Lactobacillus helveticus</t>
  </si>
  <si>
    <t>Lactobacillus johnsonii</t>
  </si>
  <si>
    <t>Lactobacillus plantarum</t>
  </si>
  <si>
    <t xml:space="preserve">Lactobacillus reuteri </t>
  </si>
  <si>
    <t>Lactococcus lactis</t>
  </si>
  <si>
    <t>Lactococcus</t>
  </si>
  <si>
    <t>Levilactobacillus brevis</t>
  </si>
  <si>
    <t>Levilactobacillus (Lactobacillus brevis)</t>
  </si>
  <si>
    <t>Propionibacterium freudenreichii ssp. shermanii</t>
  </si>
  <si>
    <t>Streptococcus thermophilus</t>
  </si>
  <si>
    <t>Leuconostoc</t>
  </si>
  <si>
    <t>Leuconostoc mesenteroides</t>
  </si>
  <si>
    <t>Lactiplantibacillus</t>
  </si>
  <si>
    <t>Propionibacterium freudenreichii</t>
  </si>
  <si>
    <t>Adlercreutzia</t>
  </si>
  <si>
    <t>Agathobacter</t>
  </si>
  <si>
    <t>Agathobacter rectalis</t>
  </si>
  <si>
    <t>Akkermansia muciniphila</t>
  </si>
  <si>
    <t>Akkermansiaceae</t>
  </si>
  <si>
    <t>Alloprevotella</t>
  </si>
  <si>
    <t>Anaerobutyricum</t>
  </si>
  <si>
    <t>Anaerobutyricum hallii</t>
  </si>
  <si>
    <t>Anaerosporobacter</t>
  </si>
  <si>
    <t>Anaerostipes hadrus</t>
  </si>
  <si>
    <t>Anaerovoracaceae</t>
  </si>
  <si>
    <t>Barnesiella</t>
  </si>
  <si>
    <t>Barnesiella intestinihominis</t>
  </si>
  <si>
    <t>Bifidobacterium dentium</t>
  </si>
  <si>
    <t>Bifidobacterium pseudolongum</t>
  </si>
  <si>
    <t>Butyricicoccus</t>
  </si>
  <si>
    <t>Carnobacterium</t>
  </si>
  <si>
    <t>Carnobacterium maltaromaticum</t>
  </si>
  <si>
    <t>Christensenella</t>
  </si>
  <si>
    <t>Christensenella minuta</t>
  </si>
  <si>
    <t>Christensenellaceae</t>
  </si>
  <si>
    <t>Companilactobacillus</t>
  </si>
  <si>
    <t>Companilactobacillus farciminis</t>
  </si>
  <si>
    <t>Coprobacter</t>
  </si>
  <si>
    <t>Coprococcus catus</t>
  </si>
  <si>
    <t>Coprococcus eutactus</t>
  </si>
  <si>
    <t>Coprococcus comes</t>
  </si>
  <si>
    <t>Dysosmobacter</t>
  </si>
  <si>
    <t>Dysosmobacter welbionis</t>
  </si>
  <si>
    <t>Ellagibacter</t>
  </si>
  <si>
    <t>Eubacterium hallii</t>
  </si>
  <si>
    <t>Eubacterium rectale</t>
  </si>
  <si>
    <t>Eubacterium coprostanoligenes</t>
  </si>
  <si>
    <t>Faecalibacterium</t>
  </si>
  <si>
    <t>Faecalibacterium prausnitzii</t>
  </si>
  <si>
    <t>Fournierella</t>
  </si>
  <si>
    <t>Fusicatenibacter</t>
  </si>
  <si>
    <t>Gordonibacter</t>
  </si>
  <si>
    <t>Intestinimonas</t>
  </si>
  <si>
    <t>Intestinimonas butyriciproducens</t>
  </si>
  <si>
    <t>Lachnospira</t>
  </si>
  <si>
    <t>Lactobacillus gallinarum</t>
  </si>
  <si>
    <t>Marinifilaceae</t>
  </si>
  <si>
    <t>Oenococcus</t>
  </si>
  <si>
    <t>Oribacterium</t>
  </si>
  <si>
    <t>Oribacterium sinus</t>
  </si>
  <si>
    <t>Oscillibacter</t>
  </si>
  <si>
    <t>Oxalobacter formigenes</t>
  </si>
  <si>
    <t>Parabacteroides distasonis</t>
  </si>
  <si>
    <t>Parasutterella</t>
  </si>
  <si>
    <t>Pediococcus</t>
  </si>
  <si>
    <t>Romboutsia</t>
  </si>
  <si>
    <t>Roseburia cecicola</t>
  </si>
  <si>
    <t>Roseburia hominis</t>
  </si>
  <si>
    <t>Roseburia intestinalis</t>
  </si>
  <si>
    <t>Ruminiclostridium</t>
  </si>
  <si>
    <t>Ruminococcus flavefaciens</t>
  </si>
  <si>
    <t>Ruminococcus gnavus</t>
  </si>
  <si>
    <t>Ruminococcus torques</t>
  </si>
  <si>
    <t>Shuttleworthia</t>
  </si>
  <si>
    <t>Sphingobacteriales</t>
  </si>
  <si>
    <t>Subdoligranulum</t>
  </si>
  <si>
    <t>Turicibacter</t>
  </si>
  <si>
    <t>Tyzzerella</t>
  </si>
  <si>
    <t>Vitamin</t>
  </si>
  <si>
    <t>A</t>
  </si>
  <si>
    <t>B1</t>
  </si>
  <si>
    <t>Bifidobacterium infantis</t>
  </si>
  <si>
    <t>Butyricimonas</t>
  </si>
  <si>
    <t>Lactobacillus curvatus</t>
  </si>
  <si>
    <t>Ruminococcus lactaris</t>
  </si>
  <si>
    <t>Sellimonas</t>
  </si>
  <si>
    <t xml:space="preserve"> Lactobacillus delbruckii </t>
  </si>
  <si>
    <t>B12</t>
  </si>
  <si>
    <t>Bacteroidetes</t>
  </si>
  <si>
    <t>P</t>
  </si>
  <si>
    <t>Bifidobacterium animalis</t>
  </si>
  <si>
    <t>Lactobacillus coryniformis</t>
  </si>
  <si>
    <t>Lactobacillus paracasei</t>
  </si>
  <si>
    <t>Lactobacillus reuteri</t>
  </si>
  <si>
    <t>B2</t>
  </si>
  <si>
    <t>Cloacibacillus</t>
  </si>
  <si>
    <t>Faecalitalea</t>
  </si>
  <si>
    <t>Geobacillus</t>
  </si>
  <si>
    <t>Lactobacillus fermentum</t>
  </si>
  <si>
    <t>Muribaculum</t>
  </si>
  <si>
    <t>Olsenella</t>
  </si>
  <si>
    <t>Pseudarthrobacter</t>
  </si>
  <si>
    <t>Pseudobutyrivibrio</t>
  </si>
  <si>
    <t>Senegalimassilia</t>
  </si>
  <si>
    <t>Weissella</t>
  </si>
  <si>
    <t>B3</t>
  </si>
  <si>
    <t>Collinsella</t>
  </si>
  <si>
    <t>Intestinibacter</t>
  </si>
  <si>
    <t>Methanobacterium</t>
  </si>
  <si>
    <t>B5</t>
  </si>
  <si>
    <t>B6</t>
  </si>
  <si>
    <t>Collinsella aerofaciens</t>
  </si>
  <si>
    <t>Halobacterium</t>
  </si>
  <si>
    <t>Halorubrum</t>
  </si>
  <si>
    <t>B7</t>
  </si>
  <si>
    <t>Cetobacterium</t>
  </si>
  <si>
    <t>Sanguibacteroides</t>
  </si>
  <si>
    <t>B9</t>
  </si>
  <si>
    <t>Bifidobacterium pseudocatenulatum</t>
  </si>
  <si>
    <t>D3</t>
  </si>
  <si>
    <t>Lactobacillus rhamnosus</t>
  </si>
  <si>
    <t>Streptomyces griseolus</t>
  </si>
  <si>
    <t>K2</t>
  </si>
  <si>
    <t>Eubacterium lentum</t>
  </si>
  <si>
    <t>Ацетат</t>
  </si>
  <si>
    <t>Пропионат</t>
  </si>
  <si>
    <t>Масляная кислота</t>
  </si>
  <si>
    <t>Acetobacterium</t>
  </si>
  <si>
    <t>Acetogenium (Thermoanaerobacter)</t>
  </si>
  <si>
    <t xml:space="preserve">Acidaminococcus </t>
  </si>
  <si>
    <t>Actinomycetota</t>
  </si>
  <si>
    <t>Agathobaculum</t>
  </si>
  <si>
    <t>Alistipes inops</t>
  </si>
  <si>
    <t>Alistipes onderdonkii</t>
  </si>
  <si>
    <t>Alistipes putredinis</t>
  </si>
  <si>
    <t>Anaerobutyricum soehngenii</t>
  </si>
  <si>
    <t>Anaerostipes butyraticus</t>
  </si>
  <si>
    <t>Anaerostipes caccae</t>
  </si>
  <si>
    <t>Anaerostipes rhamnosivorans</t>
  </si>
  <si>
    <t>Anaerotruncus colihominis</t>
  </si>
  <si>
    <t>Anaerovibrio</t>
  </si>
  <si>
    <t xml:space="preserve">Bacteroidales </t>
  </si>
  <si>
    <t>Bacteroides</t>
  </si>
  <si>
    <t>Bacteroides ovatus</t>
  </si>
  <si>
    <t>Bacteroides plebeius</t>
  </si>
  <si>
    <t>Bacteroides thetaiotaumicron</t>
  </si>
  <si>
    <t>Bacteroides uniformis</t>
  </si>
  <si>
    <t>Bacteroides xylanisolvens</t>
  </si>
  <si>
    <t>Bacteroidia</t>
  </si>
  <si>
    <t>C</t>
  </si>
  <si>
    <t>Bacteroidota (Bacteroidetes)</t>
  </si>
  <si>
    <t>Bifidobacterium catenulatum</t>
  </si>
  <si>
    <t>Blautia coccoides (Clostridium coccoides)</t>
  </si>
  <si>
    <t>Blautia hansenii</t>
  </si>
  <si>
    <t>Blautia luti</t>
  </si>
  <si>
    <t>Blautia obeum</t>
  </si>
  <si>
    <t>Blautia faecis</t>
  </si>
  <si>
    <t>Blautia wexlerae</t>
  </si>
  <si>
    <t>Butyricicoccus pullicaecorum</t>
  </si>
  <si>
    <t>Butyrivibrio fibrisolvens</t>
  </si>
  <si>
    <t>Butyrivibrio hungatei</t>
  </si>
  <si>
    <t>Caproiciproducens</t>
  </si>
  <si>
    <t>Clostridia</t>
  </si>
  <si>
    <t>Clostridium sp. MSTE9 (cluster XIVb)</t>
  </si>
  <si>
    <t>Clostridioides</t>
  </si>
  <si>
    <t>Eubacterium eligens</t>
  </si>
  <si>
    <t>Eubacterium limosum</t>
  </si>
  <si>
    <t>Eubacterium ramulus</t>
  </si>
  <si>
    <t>Eubacterium ventriosum</t>
  </si>
  <si>
    <t>Firmicutes</t>
  </si>
  <si>
    <t>Flavonifractor</t>
  </si>
  <si>
    <t>Gammaproteobacteria</t>
  </si>
  <si>
    <t>Holdemanella</t>
  </si>
  <si>
    <t>Marvinbryantia formatexigens</t>
  </si>
  <si>
    <t>Mediterraneibacter</t>
  </si>
  <si>
    <t>Methanobrevibacter smithii</t>
  </si>
  <si>
    <t>Negativicutes</t>
  </si>
  <si>
    <t>Negativicutes succinicivorans</t>
  </si>
  <si>
    <t>Oscillospira</t>
  </si>
  <si>
    <t>Oscillospiraceae (Ruminococcaceae)</t>
  </si>
  <si>
    <t>Phascolarctobacterium succinatutens</t>
  </si>
  <si>
    <t>Phocaeicola</t>
  </si>
  <si>
    <t>Propionibacterium acidipropionici</t>
  </si>
  <si>
    <t>Pseudobutyrivibrio
xylanivorans</t>
  </si>
  <si>
    <t>Propionibacteriales</t>
  </si>
  <si>
    <t>Roseburia faecis</t>
  </si>
  <si>
    <t>Roseburia inulinivorans</t>
  </si>
  <si>
    <t>Ruminococcus bromii</t>
  </si>
  <si>
    <t>Ruminococcus callidus</t>
  </si>
  <si>
    <t>Ruminococcus champanellensis</t>
  </si>
  <si>
    <t>Ruminococcus inulinivorans</t>
  </si>
  <si>
    <t>Streptococcus</t>
  </si>
  <si>
    <t>Subdoligranulum variabile</t>
  </si>
  <si>
    <t>Viola parvula</t>
  </si>
  <si>
    <t>Habbit</t>
  </si>
  <si>
    <t>Habit_state</t>
  </si>
  <si>
    <t>Кофе</t>
  </si>
  <si>
    <t>Увеличена</t>
  </si>
  <si>
    <t>Prevotella</t>
  </si>
  <si>
    <t>Курение</t>
  </si>
  <si>
    <t>Alphaproteobacteria</t>
  </si>
  <si>
    <t>Erysipelotrichales</t>
  </si>
  <si>
    <t>Erysipelotrich</t>
  </si>
  <si>
    <t>Catenibacterium</t>
  </si>
  <si>
    <t>Slackia</t>
  </si>
  <si>
    <t>Уменьшена</t>
  </si>
  <si>
    <t>Алкоголь</t>
  </si>
  <si>
    <t>Ruminococcaceae</t>
  </si>
  <si>
    <t>Holdemania</t>
  </si>
  <si>
    <t>Proteobacteria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</si>
</sst>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sz val="9.0"/>
      <color rgb="FF1F1F1F"/>
      <name val="&quot;Google Sans&quot;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color rgb="FF212121"/>
      <name val="Arial"/>
    </font>
    <font>
      <b/>
      <sz val="10.0"/>
      <color theme="1"/>
      <name val="Arial"/>
    </font>
    <font>
      <sz val="9.0"/>
      <color rgb="FF000000"/>
      <name val="Courie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3" fontId="2" numFmtId="0" xfId="0" applyAlignment="1" applyFill="1" applyFont="1">
      <alignment horizontal="center" shrinkToFit="0" wrapText="1"/>
    </xf>
    <xf borderId="0" fillId="3" fontId="4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2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3" fontId="2" numFmtId="0" xfId="0" applyAlignment="1" applyFont="1">
      <alignment shrinkToFit="0" wrapText="1"/>
    </xf>
    <xf borderId="0" fillId="3" fontId="2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horizontal="center" shrinkToFit="0" wrapText="1"/>
    </xf>
    <xf borderId="0" fillId="3" fontId="3" numFmtId="0" xfId="0" applyAlignment="1" applyFont="1">
      <alignment horizontal="center" vertical="bottom"/>
    </xf>
    <xf borderId="0" fillId="0" fontId="2" numFmtId="0" xfId="0" applyAlignment="1" applyFont="1">
      <alignment horizontal="center" shrinkToFit="0" wrapText="1"/>
    </xf>
    <xf borderId="0" fillId="0" fontId="2" numFmtId="0" xfId="0" applyFont="1"/>
    <xf borderId="0" fillId="3" fontId="2" numFmtId="0" xfId="0" applyAlignment="1" applyFont="1">
      <alignment shrinkToFit="0" wrapText="1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shrinkToFit="0" vertical="bottom" wrapText="1"/>
    </xf>
    <xf borderId="0" fillId="3" fontId="4" numFmtId="0" xfId="0" applyAlignment="1" applyFont="1">
      <alignment vertical="bottom"/>
    </xf>
    <xf borderId="0" fillId="3" fontId="2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1"/>
    </xf>
    <xf borderId="1" fillId="4" fontId="1" numFmtId="0" xfId="0" applyAlignment="1" applyBorder="1" applyFill="1" applyFont="1">
      <alignment horizontal="center" vertical="bottom"/>
    </xf>
    <xf borderId="0" fillId="4" fontId="1" numFmtId="0" xfId="0" applyAlignment="1" applyFont="1">
      <alignment horizontal="center"/>
    </xf>
    <xf borderId="0" fillId="4" fontId="1" numFmtId="0" xfId="0" applyAlignment="1" applyFont="1">
      <alignment horizontal="center" shrinkToFit="0" wrapText="1"/>
    </xf>
    <xf borderId="2" fillId="0" fontId="2" numFmtId="0" xfId="0" applyAlignment="1" applyBorder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 vertical="bottom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shrinkToFit="0" vertical="center" wrapText="1"/>
    </xf>
    <xf borderId="0" fillId="5" fontId="6" numFmtId="0" xfId="0" applyAlignment="1" applyFill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3" fontId="6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3" fontId="9" numFmtId="0" xfId="0" applyAlignment="1" applyFont="1">
      <alignment horizontal="center" readingOrder="0" shrinkToFit="0" vertical="center" wrapText="0"/>
    </xf>
    <xf borderId="0" fillId="2" fontId="8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center" shrinkToFit="0" wrapText="1"/>
    </xf>
    <xf borderId="3" fillId="2" fontId="5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 vertical="bottom"/>
    </xf>
    <xf borderId="3" fillId="2" fontId="5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3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3" fillId="3" fontId="6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 shrinkToFit="0" wrapText="1"/>
    </xf>
    <xf borderId="3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vertical="bottom"/>
    </xf>
    <xf borderId="3" fillId="3" fontId="10" numFmtId="0" xfId="0" applyAlignment="1" applyBorder="1" applyFont="1">
      <alignment horizontal="center"/>
    </xf>
    <xf borderId="3" fillId="3" fontId="10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0" fillId="3" fontId="10" numFmtId="0" xfId="0" applyAlignment="1" applyFont="1">
      <alignment horizontal="center"/>
    </xf>
    <xf borderId="3" fillId="3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shrinkToFit="0" wrapText="1"/>
    </xf>
    <xf borderId="3" fillId="2" fontId="11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shrinkToFit="0" wrapText="0"/>
    </xf>
    <xf borderId="0" fillId="0" fontId="11" numFmtId="0" xfId="0" applyAlignment="1" applyFont="1">
      <alignment horizontal="center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0" fillId="3" fontId="6" numFmtId="0" xfId="0" applyFont="1"/>
    <xf borderId="3" fillId="0" fontId="6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0" fillId="2" fontId="1" numFmtId="1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readingOrder="0" shrinkToFit="0" vertical="bottom" wrapText="0"/>
    </xf>
    <xf borderId="0" fillId="3" fontId="12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63"/>
    <col customWidth="1" min="2" max="6" width="33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6"/>
      <c r="E2" s="6"/>
      <c r="F2" s="6"/>
    </row>
    <row r="3">
      <c r="A3" s="6" t="s">
        <v>9</v>
      </c>
      <c r="B3" s="7" t="s">
        <v>10</v>
      </c>
      <c r="C3" s="5" t="s">
        <v>8</v>
      </c>
      <c r="D3" s="6"/>
      <c r="E3" s="6"/>
      <c r="F3" s="6"/>
    </row>
    <row r="4">
      <c r="A4" s="8" t="s">
        <v>11</v>
      </c>
      <c r="B4" s="9" t="s">
        <v>12</v>
      </c>
      <c r="C4" s="9" t="s">
        <v>8</v>
      </c>
      <c r="D4" s="10">
        <v>1.0</v>
      </c>
      <c r="E4" s="11"/>
      <c r="F4" s="11"/>
    </row>
    <row r="5" hidden="1">
      <c r="A5" s="8" t="s">
        <v>13</v>
      </c>
      <c r="B5" s="9" t="s">
        <v>14</v>
      </c>
      <c r="C5" s="9" t="s">
        <v>8</v>
      </c>
      <c r="D5" s="10">
        <v>1.0</v>
      </c>
      <c r="E5" s="11"/>
      <c r="F5" s="11"/>
    </row>
    <row r="6">
      <c r="A6" s="12" t="s">
        <v>15</v>
      </c>
      <c r="B6" s="13" t="s">
        <v>12</v>
      </c>
      <c r="C6" s="9" t="s">
        <v>8</v>
      </c>
      <c r="D6" s="10">
        <v>1.0</v>
      </c>
      <c r="E6" s="10">
        <v>1.0</v>
      </c>
      <c r="F6" s="11"/>
    </row>
    <row r="7" ht="15.75" customHeight="1">
      <c r="A7" s="8" t="s">
        <v>16</v>
      </c>
      <c r="B7" s="10" t="s">
        <v>12</v>
      </c>
      <c r="C7" s="14" t="s">
        <v>8</v>
      </c>
      <c r="D7" s="11"/>
      <c r="E7" s="10">
        <v>1.0</v>
      </c>
      <c r="F7" s="11"/>
    </row>
    <row r="8" hidden="1">
      <c r="A8" s="8" t="s">
        <v>17</v>
      </c>
      <c r="B8" s="9" t="s">
        <v>14</v>
      </c>
      <c r="C8" s="14" t="s">
        <v>8</v>
      </c>
      <c r="D8" s="11"/>
      <c r="E8" s="10">
        <v>1.0</v>
      </c>
      <c r="F8" s="11"/>
    </row>
    <row r="9" hidden="1">
      <c r="A9" s="8" t="s">
        <v>18</v>
      </c>
      <c r="B9" s="9" t="s">
        <v>14</v>
      </c>
      <c r="C9" s="14" t="s">
        <v>8</v>
      </c>
      <c r="D9" s="11"/>
      <c r="E9" s="10">
        <v>1.0</v>
      </c>
      <c r="F9" s="11"/>
    </row>
    <row r="10" hidden="1">
      <c r="A10" s="8" t="s">
        <v>19</v>
      </c>
      <c r="B10" s="9" t="s">
        <v>14</v>
      </c>
      <c r="C10" s="14" t="s">
        <v>8</v>
      </c>
      <c r="D10" s="11"/>
      <c r="E10" s="10">
        <v>1.0</v>
      </c>
      <c r="F10" s="11"/>
    </row>
    <row r="11" hidden="1">
      <c r="A11" s="8" t="s">
        <v>20</v>
      </c>
      <c r="B11" s="9" t="s">
        <v>14</v>
      </c>
      <c r="C11" s="14" t="s">
        <v>8</v>
      </c>
      <c r="D11" s="11"/>
      <c r="E11" s="10">
        <v>1.0</v>
      </c>
      <c r="F11" s="11"/>
    </row>
    <row r="12">
      <c r="A12" s="6" t="s">
        <v>21</v>
      </c>
      <c r="B12" s="13" t="s">
        <v>12</v>
      </c>
      <c r="C12" s="9" t="s">
        <v>22</v>
      </c>
      <c r="D12" s="10">
        <v>1.0</v>
      </c>
      <c r="E12" s="11"/>
      <c r="F12" s="11"/>
    </row>
    <row r="13">
      <c r="A13" s="15" t="s">
        <v>23</v>
      </c>
      <c r="B13" s="9" t="s">
        <v>12</v>
      </c>
      <c r="C13" s="14" t="s">
        <v>8</v>
      </c>
      <c r="D13" s="10">
        <v>1.0</v>
      </c>
      <c r="E13" s="10">
        <v>1.0</v>
      </c>
      <c r="F13" s="11"/>
    </row>
    <row r="14" hidden="1">
      <c r="A14" s="8" t="s">
        <v>24</v>
      </c>
      <c r="B14" s="9" t="s">
        <v>14</v>
      </c>
      <c r="C14" s="14" t="s">
        <v>8</v>
      </c>
      <c r="D14" s="10">
        <v>1.0</v>
      </c>
      <c r="E14" s="10">
        <v>1.0</v>
      </c>
      <c r="F14" s="11"/>
    </row>
    <row r="15">
      <c r="A15" s="6" t="s">
        <v>25</v>
      </c>
      <c r="B15" s="13" t="s">
        <v>12</v>
      </c>
      <c r="C15" s="9" t="s">
        <v>8</v>
      </c>
      <c r="D15" s="10">
        <v>1.0</v>
      </c>
      <c r="E15" s="11"/>
      <c r="F15" s="11"/>
    </row>
    <row r="16">
      <c r="A16" s="6" t="s">
        <v>26</v>
      </c>
      <c r="B16" s="13" t="s">
        <v>12</v>
      </c>
      <c r="C16" s="9" t="s">
        <v>8</v>
      </c>
      <c r="D16" s="10">
        <v>1.0</v>
      </c>
      <c r="E16" s="11"/>
      <c r="F16" s="11"/>
    </row>
    <row r="17" hidden="1">
      <c r="A17" s="6" t="s">
        <v>27</v>
      </c>
      <c r="B17" s="13" t="s">
        <v>14</v>
      </c>
      <c r="C17" s="9" t="s">
        <v>8</v>
      </c>
      <c r="D17" s="10">
        <v>1.0</v>
      </c>
      <c r="E17" s="11"/>
      <c r="F17" s="11"/>
    </row>
    <row r="18">
      <c r="A18" s="16" t="s">
        <v>28</v>
      </c>
      <c r="B18" s="9" t="s">
        <v>12</v>
      </c>
      <c r="C18" s="9" t="s">
        <v>8</v>
      </c>
      <c r="D18" s="10">
        <v>1.0</v>
      </c>
      <c r="E18" s="11"/>
      <c r="F18" s="11"/>
    </row>
    <row r="19" hidden="1">
      <c r="A19" s="12" t="s">
        <v>29</v>
      </c>
      <c r="B19" s="9" t="s">
        <v>14</v>
      </c>
      <c r="C19" s="9" t="s">
        <v>8</v>
      </c>
      <c r="D19" s="10">
        <v>1.0</v>
      </c>
      <c r="E19" s="11"/>
      <c r="F19" s="11"/>
    </row>
    <row r="20" hidden="1">
      <c r="A20" s="8" t="s">
        <v>30</v>
      </c>
      <c r="B20" s="9" t="s">
        <v>14</v>
      </c>
      <c r="C20" s="9" t="s">
        <v>8</v>
      </c>
      <c r="D20" s="10">
        <v>1.0</v>
      </c>
      <c r="E20" s="11"/>
      <c r="F20" s="11"/>
    </row>
    <row r="21" hidden="1">
      <c r="A21" s="12" t="s">
        <v>31</v>
      </c>
      <c r="B21" s="9" t="s">
        <v>14</v>
      </c>
      <c r="C21" s="9" t="s">
        <v>8</v>
      </c>
      <c r="D21" s="10">
        <v>1.0</v>
      </c>
      <c r="E21" s="11"/>
      <c r="F21" s="11"/>
    </row>
    <row r="22" hidden="1">
      <c r="A22" s="12" t="s">
        <v>32</v>
      </c>
      <c r="B22" s="9" t="s">
        <v>14</v>
      </c>
      <c r="C22" s="9" t="s">
        <v>8</v>
      </c>
      <c r="D22" s="10">
        <v>1.0</v>
      </c>
      <c r="E22" s="11"/>
      <c r="F22" s="11"/>
    </row>
    <row r="23">
      <c r="A23" s="17" t="s">
        <v>33</v>
      </c>
      <c r="B23" s="9" t="s">
        <v>12</v>
      </c>
      <c r="C23" s="9" t="s">
        <v>8</v>
      </c>
      <c r="D23" s="10">
        <v>1.0</v>
      </c>
      <c r="E23" s="10">
        <v>1.0</v>
      </c>
      <c r="F23" s="11"/>
    </row>
    <row r="24" hidden="1">
      <c r="A24" s="8" t="s">
        <v>34</v>
      </c>
      <c r="B24" s="9" t="s">
        <v>14</v>
      </c>
      <c r="C24" s="9" t="s">
        <v>8</v>
      </c>
      <c r="D24" s="10">
        <v>1.0</v>
      </c>
      <c r="E24" s="10">
        <v>1.0</v>
      </c>
      <c r="F24" s="11"/>
    </row>
    <row r="25">
      <c r="A25" s="18" t="s">
        <v>35</v>
      </c>
      <c r="B25" s="13" t="s">
        <v>12</v>
      </c>
      <c r="C25" s="9" t="s">
        <v>8</v>
      </c>
      <c r="D25" s="10">
        <v>1.0</v>
      </c>
      <c r="E25" s="11"/>
      <c r="F25" s="10">
        <v>1.0</v>
      </c>
    </row>
    <row r="26" hidden="1">
      <c r="A26" s="12" t="s">
        <v>36</v>
      </c>
      <c r="B26" s="13" t="s">
        <v>14</v>
      </c>
      <c r="C26" s="9" t="s">
        <v>8</v>
      </c>
      <c r="D26" s="10">
        <v>1.0</v>
      </c>
      <c r="E26" s="11"/>
      <c r="F26" s="11"/>
    </row>
    <row r="27">
      <c r="A27" s="17" t="s">
        <v>37</v>
      </c>
      <c r="B27" s="13" t="s">
        <v>12</v>
      </c>
      <c r="C27" s="9" t="s">
        <v>8</v>
      </c>
      <c r="D27" s="11"/>
      <c r="E27" s="10">
        <v>1.0</v>
      </c>
      <c r="F27" s="11"/>
    </row>
    <row r="28" hidden="1">
      <c r="A28" s="17" t="s">
        <v>38</v>
      </c>
      <c r="B28" s="13" t="s">
        <v>14</v>
      </c>
      <c r="C28" s="9" t="s">
        <v>22</v>
      </c>
      <c r="D28" s="10">
        <v>1.0</v>
      </c>
      <c r="E28" s="11"/>
      <c r="F28" s="11"/>
    </row>
    <row r="29" hidden="1">
      <c r="A29" s="8" t="s">
        <v>39</v>
      </c>
      <c r="B29" s="9" t="s">
        <v>14</v>
      </c>
      <c r="C29" s="9" t="s">
        <v>8</v>
      </c>
      <c r="D29" s="10">
        <v>1.0</v>
      </c>
      <c r="E29" s="11"/>
      <c r="F29" s="11"/>
    </row>
    <row r="30" hidden="1">
      <c r="A30" s="8" t="s">
        <v>40</v>
      </c>
      <c r="B30" s="9" t="s">
        <v>14</v>
      </c>
      <c r="C30" s="9" t="s">
        <v>8</v>
      </c>
      <c r="D30" s="10">
        <v>1.0</v>
      </c>
      <c r="E30" s="11"/>
      <c r="F30" s="11"/>
    </row>
    <row r="31">
      <c r="A31" s="8" t="s">
        <v>41</v>
      </c>
      <c r="B31" s="9" t="s">
        <v>12</v>
      </c>
      <c r="C31" s="9" t="s">
        <v>8</v>
      </c>
      <c r="D31" s="10">
        <v>1.0</v>
      </c>
      <c r="E31" s="11"/>
      <c r="F31" s="10">
        <v>1.0</v>
      </c>
    </row>
    <row r="32" hidden="1">
      <c r="A32" s="8" t="s">
        <v>42</v>
      </c>
      <c r="B32" s="9" t="s">
        <v>14</v>
      </c>
      <c r="C32" s="9" t="s">
        <v>8</v>
      </c>
      <c r="D32" s="10">
        <v>1.0</v>
      </c>
      <c r="E32" s="11"/>
      <c r="F32" s="19">
        <v>1.0</v>
      </c>
    </row>
    <row r="33">
      <c r="A33" s="8" t="s">
        <v>43</v>
      </c>
      <c r="B33" s="9" t="s">
        <v>12</v>
      </c>
      <c r="C33" s="9" t="s">
        <v>8</v>
      </c>
      <c r="D33" s="10">
        <v>1.0</v>
      </c>
      <c r="E33" s="11"/>
      <c r="F33" s="10">
        <v>1.0</v>
      </c>
    </row>
    <row r="34" hidden="1">
      <c r="A34" s="8" t="s">
        <v>44</v>
      </c>
      <c r="B34" s="9" t="s">
        <v>14</v>
      </c>
      <c r="C34" s="9" t="s">
        <v>8</v>
      </c>
      <c r="D34" s="10">
        <v>1.0</v>
      </c>
      <c r="E34" s="11"/>
      <c r="F34" s="11"/>
    </row>
    <row r="35">
      <c r="A35" s="17" t="s">
        <v>45</v>
      </c>
      <c r="B35" s="13" t="s">
        <v>12</v>
      </c>
      <c r="C35" s="9" t="s">
        <v>8</v>
      </c>
      <c r="D35" s="10">
        <v>1.0</v>
      </c>
      <c r="E35" s="11"/>
      <c r="F35" s="11"/>
    </row>
    <row r="36" hidden="1">
      <c r="A36" s="17" t="s">
        <v>46</v>
      </c>
      <c r="B36" s="13" t="s">
        <v>14</v>
      </c>
      <c r="C36" s="9" t="s">
        <v>22</v>
      </c>
      <c r="D36" s="10">
        <v>1.0</v>
      </c>
      <c r="E36" s="11"/>
      <c r="F36" s="11"/>
    </row>
    <row r="37" hidden="1">
      <c r="A37" s="17" t="s">
        <v>47</v>
      </c>
      <c r="B37" s="13" t="s">
        <v>14</v>
      </c>
      <c r="C37" s="9" t="s">
        <v>22</v>
      </c>
      <c r="D37" s="10">
        <v>1.0</v>
      </c>
      <c r="E37" s="11"/>
      <c r="F37" s="11"/>
    </row>
    <row r="38">
      <c r="A38" s="8" t="s">
        <v>48</v>
      </c>
      <c r="B38" s="9" t="s">
        <v>12</v>
      </c>
      <c r="C38" s="9" t="s">
        <v>22</v>
      </c>
      <c r="D38" s="10">
        <v>1.0</v>
      </c>
      <c r="E38" s="11"/>
      <c r="F38" s="11"/>
    </row>
    <row r="39" hidden="1">
      <c r="A39" s="8" t="s">
        <v>49</v>
      </c>
      <c r="B39" s="9" t="s">
        <v>14</v>
      </c>
      <c r="C39" s="9" t="s">
        <v>22</v>
      </c>
      <c r="D39" s="10">
        <v>1.0</v>
      </c>
      <c r="E39" s="11"/>
      <c r="F39" s="11"/>
    </row>
    <row r="40">
      <c r="A40" s="17" t="s">
        <v>50</v>
      </c>
      <c r="B40" s="13" t="s">
        <v>12</v>
      </c>
      <c r="C40" s="9" t="s">
        <v>8</v>
      </c>
      <c r="D40" s="10">
        <v>1.0</v>
      </c>
      <c r="E40" s="10">
        <v>1.0</v>
      </c>
      <c r="F40" s="11"/>
    </row>
    <row r="41" hidden="1">
      <c r="A41" s="17" t="s">
        <v>51</v>
      </c>
      <c r="B41" s="13" t="s">
        <v>14</v>
      </c>
      <c r="C41" s="9" t="s">
        <v>22</v>
      </c>
      <c r="D41" s="10">
        <v>1.0</v>
      </c>
      <c r="E41" s="11"/>
      <c r="F41" s="11"/>
    </row>
    <row r="42">
      <c r="A42" s="20" t="s">
        <v>52</v>
      </c>
      <c r="B42" s="7" t="s">
        <v>12</v>
      </c>
      <c r="C42" s="5" t="s">
        <v>8</v>
      </c>
      <c r="D42" s="21">
        <v>1.0</v>
      </c>
      <c r="E42" s="6"/>
      <c r="F42" s="6"/>
    </row>
    <row r="43">
      <c r="A43" s="8" t="s">
        <v>53</v>
      </c>
      <c r="B43" s="9" t="s">
        <v>12</v>
      </c>
      <c r="C43" s="14" t="s">
        <v>8</v>
      </c>
      <c r="D43" s="10">
        <v>1.0</v>
      </c>
      <c r="E43" s="11"/>
      <c r="F43" s="11"/>
    </row>
    <row r="44" hidden="1">
      <c r="A44" s="8" t="s">
        <v>54</v>
      </c>
      <c r="B44" s="9" t="s">
        <v>14</v>
      </c>
      <c r="C44" s="14" t="s">
        <v>8</v>
      </c>
      <c r="D44" s="10">
        <v>1.0</v>
      </c>
      <c r="E44" s="11"/>
      <c r="F44" s="11"/>
    </row>
    <row r="45">
      <c r="A45" s="22" t="s">
        <v>55</v>
      </c>
      <c r="B45" s="23" t="s">
        <v>12</v>
      </c>
      <c r="C45" s="13" t="s">
        <v>8</v>
      </c>
      <c r="D45" s="10">
        <v>1.0</v>
      </c>
      <c r="E45" s="12"/>
      <c r="F45" s="12"/>
    </row>
    <row r="46">
      <c r="A46" s="8" t="s">
        <v>56</v>
      </c>
      <c r="B46" s="9" t="s">
        <v>12</v>
      </c>
      <c r="C46" s="9" t="s">
        <v>8</v>
      </c>
      <c r="D46" s="11"/>
      <c r="E46" s="11"/>
      <c r="F46" s="11"/>
    </row>
    <row r="47" hidden="1">
      <c r="A47" s="8" t="s">
        <v>57</v>
      </c>
      <c r="B47" s="9" t="s">
        <v>14</v>
      </c>
      <c r="C47" s="9" t="s">
        <v>8</v>
      </c>
      <c r="D47" s="11"/>
      <c r="E47" s="11"/>
      <c r="F47" s="11"/>
    </row>
    <row r="48" ht="1.5" hidden="1" customHeight="1">
      <c r="A48" s="11" t="s">
        <v>58</v>
      </c>
      <c r="B48" s="13" t="s">
        <v>14</v>
      </c>
      <c r="C48" s="9" t="s">
        <v>8</v>
      </c>
      <c r="D48" s="11"/>
      <c r="E48" s="11"/>
      <c r="F48" s="11"/>
    </row>
    <row r="49">
      <c r="A49" s="8" t="s">
        <v>59</v>
      </c>
      <c r="B49" s="13" t="s">
        <v>12</v>
      </c>
      <c r="C49" s="9" t="s">
        <v>8</v>
      </c>
      <c r="D49" s="11"/>
      <c r="E49" s="11"/>
      <c r="F49" s="10">
        <v>1.0</v>
      </c>
    </row>
    <row r="50" hidden="1">
      <c r="A50" s="8" t="s">
        <v>60</v>
      </c>
      <c r="B50" s="9" t="s">
        <v>14</v>
      </c>
      <c r="C50" s="9" t="s">
        <v>8</v>
      </c>
      <c r="D50" s="11"/>
      <c r="E50" s="11"/>
      <c r="F50" s="11"/>
    </row>
    <row r="51" hidden="1">
      <c r="A51" s="17" t="s">
        <v>61</v>
      </c>
      <c r="B51" s="13" t="s">
        <v>14</v>
      </c>
      <c r="C51" s="9" t="s">
        <v>8</v>
      </c>
      <c r="D51" s="10">
        <v>1.0</v>
      </c>
      <c r="E51" s="11"/>
      <c r="F51" s="11"/>
    </row>
    <row r="52" hidden="1">
      <c r="A52" s="8" t="s">
        <v>62</v>
      </c>
      <c r="B52" s="9" t="s">
        <v>14</v>
      </c>
      <c r="C52" s="9" t="s">
        <v>8</v>
      </c>
      <c r="D52" s="11"/>
      <c r="E52" s="11"/>
      <c r="F52" s="11"/>
    </row>
    <row r="53" hidden="1">
      <c r="A53" s="17" t="s">
        <v>63</v>
      </c>
      <c r="B53" s="13" t="s">
        <v>14</v>
      </c>
      <c r="C53" s="9" t="s">
        <v>22</v>
      </c>
      <c r="D53" s="10">
        <v>1.0</v>
      </c>
      <c r="E53" s="11"/>
      <c r="F53" s="11"/>
    </row>
    <row r="54">
      <c r="A54" s="8" t="s">
        <v>64</v>
      </c>
      <c r="B54" s="9" t="s">
        <v>12</v>
      </c>
      <c r="C54" s="9" t="s">
        <v>8</v>
      </c>
      <c r="D54" s="11"/>
      <c r="E54" s="10">
        <v>1.0</v>
      </c>
      <c r="F54" s="11"/>
    </row>
    <row r="55">
      <c r="A55" s="8" t="s">
        <v>65</v>
      </c>
      <c r="B55" s="9" t="s">
        <v>12</v>
      </c>
      <c r="C55" s="9" t="s">
        <v>8</v>
      </c>
      <c r="D55" s="10">
        <v>1.0</v>
      </c>
      <c r="E55" s="11"/>
      <c r="F55" s="11"/>
    </row>
    <row r="56">
      <c r="A56" s="8" t="s">
        <v>66</v>
      </c>
      <c r="B56" s="9" t="s">
        <v>12</v>
      </c>
      <c r="C56" s="9" t="s">
        <v>8</v>
      </c>
      <c r="D56" s="11"/>
      <c r="E56" s="11"/>
      <c r="F56" s="11"/>
    </row>
    <row r="57" hidden="1">
      <c r="A57" s="8" t="s">
        <v>67</v>
      </c>
      <c r="B57" s="9" t="s">
        <v>14</v>
      </c>
      <c r="C57" s="9" t="s">
        <v>8</v>
      </c>
      <c r="D57" s="11"/>
      <c r="E57" s="11"/>
      <c r="F57" s="11"/>
    </row>
    <row r="58">
      <c r="A58" s="8" t="s">
        <v>68</v>
      </c>
      <c r="B58" s="9" t="s">
        <v>12</v>
      </c>
      <c r="C58" s="9" t="s">
        <v>8</v>
      </c>
      <c r="D58" s="10">
        <v>1.0</v>
      </c>
      <c r="E58" s="11"/>
      <c r="F58" s="10">
        <v>1.0</v>
      </c>
    </row>
    <row r="59">
      <c r="A59" s="8" t="s">
        <v>69</v>
      </c>
      <c r="B59" s="9" t="s">
        <v>12</v>
      </c>
      <c r="C59" s="9" t="s">
        <v>8</v>
      </c>
      <c r="D59" s="10">
        <v>1.0</v>
      </c>
      <c r="E59" s="11"/>
      <c r="F59" s="10">
        <v>1.0</v>
      </c>
    </row>
    <row r="60">
      <c r="A60" s="8" t="s">
        <v>70</v>
      </c>
      <c r="B60" s="9" t="s">
        <v>12</v>
      </c>
      <c r="C60" s="9" t="s">
        <v>22</v>
      </c>
      <c r="D60" s="10">
        <v>1.0</v>
      </c>
      <c r="E60" s="11"/>
      <c r="F60" s="11"/>
    </row>
    <row r="61">
      <c r="A61" s="8" t="s">
        <v>71</v>
      </c>
      <c r="B61" s="9" t="s">
        <v>12</v>
      </c>
      <c r="C61" s="9" t="s">
        <v>8</v>
      </c>
      <c r="D61" s="10">
        <v>1.0</v>
      </c>
      <c r="E61" s="10">
        <v>1.0</v>
      </c>
      <c r="F61" s="11"/>
    </row>
    <row r="62" ht="17.25" customHeight="1">
      <c r="A62" s="8" t="s">
        <v>72</v>
      </c>
      <c r="B62" s="10" t="s">
        <v>12</v>
      </c>
      <c r="C62" s="9" t="s">
        <v>8</v>
      </c>
      <c r="D62" s="10">
        <v>1.0</v>
      </c>
      <c r="E62" s="11"/>
      <c r="F62" s="11"/>
    </row>
    <row r="63" ht="1.5" hidden="1" customHeight="1">
      <c r="A63" s="8" t="s">
        <v>73</v>
      </c>
      <c r="B63" s="9" t="s">
        <v>14</v>
      </c>
      <c r="C63" s="9" t="s">
        <v>22</v>
      </c>
      <c r="D63" s="10">
        <v>1.0</v>
      </c>
      <c r="E63" s="11"/>
      <c r="F63" s="11"/>
    </row>
    <row r="64">
      <c r="A64" s="17" t="s">
        <v>74</v>
      </c>
      <c r="B64" s="9" t="s">
        <v>7</v>
      </c>
      <c r="C64" s="9" t="s">
        <v>8</v>
      </c>
      <c r="D64" s="10">
        <v>1.0</v>
      </c>
      <c r="E64" s="11"/>
      <c r="F64" s="11"/>
    </row>
    <row r="65">
      <c r="A65" s="8" t="s">
        <v>75</v>
      </c>
      <c r="B65" s="9" t="s">
        <v>12</v>
      </c>
      <c r="C65" s="9" t="s">
        <v>8</v>
      </c>
      <c r="D65" s="10">
        <v>1.0</v>
      </c>
      <c r="E65" s="11"/>
      <c r="F65" s="11"/>
    </row>
    <row r="66" hidden="1">
      <c r="A66" s="17" t="s">
        <v>76</v>
      </c>
      <c r="B66" s="9" t="s">
        <v>14</v>
      </c>
      <c r="C66" s="9" t="s">
        <v>22</v>
      </c>
      <c r="D66" s="10">
        <v>1.0</v>
      </c>
      <c r="E66" s="11"/>
      <c r="F66" s="11"/>
    </row>
    <row r="67" hidden="1">
      <c r="A67" s="8" t="s">
        <v>77</v>
      </c>
      <c r="B67" s="9" t="s">
        <v>14</v>
      </c>
      <c r="C67" s="9" t="s">
        <v>22</v>
      </c>
      <c r="D67" s="10">
        <v>1.0</v>
      </c>
      <c r="E67" s="11"/>
      <c r="F67" s="11"/>
    </row>
    <row r="68" hidden="1">
      <c r="A68" s="8" t="s">
        <v>78</v>
      </c>
      <c r="B68" s="9" t="s">
        <v>14</v>
      </c>
      <c r="C68" s="9" t="s">
        <v>22</v>
      </c>
      <c r="D68" s="10">
        <v>1.0</v>
      </c>
      <c r="E68" s="11"/>
      <c r="F68" s="11"/>
    </row>
    <row r="69" hidden="1">
      <c r="A69" s="17" t="s">
        <v>79</v>
      </c>
      <c r="B69" s="9" t="s">
        <v>14</v>
      </c>
      <c r="C69" s="9" t="s">
        <v>22</v>
      </c>
      <c r="D69" s="10">
        <v>1.0</v>
      </c>
      <c r="E69" s="11"/>
      <c r="F69" s="11"/>
    </row>
    <row r="70">
      <c r="A70" s="22" t="s">
        <v>80</v>
      </c>
      <c r="B70" s="7" t="s">
        <v>7</v>
      </c>
      <c r="C70" s="5" t="s">
        <v>8</v>
      </c>
      <c r="D70" s="6"/>
      <c r="E70" s="6"/>
      <c r="F70" s="6"/>
    </row>
    <row r="71">
      <c r="A71" s="8" t="s">
        <v>81</v>
      </c>
      <c r="B71" s="9" t="s">
        <v>12</v>
      </c>
      <c r="C71" s="9" t="s">
        <v>8</v>
      </c>
      <c r="D71" s="10">
        <v>1.0</v>
      </c>
      <c r="E71" s="11"/>
      <c r="F71" s="10">
        <v>1.0</v>
      </c>
    </row>
    <row r="72">
      <c r="A72" s="17" t="s">
        <v>82</v>
      </c>
      <c r="B72" s="13" t="s">
        <v>12</v>
      </c>
      <c r="C72" s="9" t="s">
        <v>8</v>
      </c>
      <c r="D72" s="10">
        <v>1.0</v>
      </c>
      <c r="E72" s="11"/>
      <c r="F72" s="11"/>
    </row>
    <row r="73" hidden="1">
      <c r="A73" s="17" t="s">
        <v>83</v>
      </c>
      <c r="B73" s="13" t="s">
        <v>14</v>
      </c>
      <c r="C73" s="9" t="s">
        <v>8</v>
      </c>
      <c r="D73" s="11"/>
      <c r="E73" s="11"/>
      <c r="F73" s="11"/>
    </row>
    <row r="74">
      <c r="A74" s="24" t="s">
        <v>84</v>
      </c>
      <c r="B74" s="14" t="s">
        <v>12</v>
      </c>
      <c r="C74" s="14" t="s">
        <v>22</v>
      </c>
      <c r="D74" s="10">
        <v>1.0</v>
      </c>
      <c r="E74" s="25"/>
      <c r="F74" s="25"/>
    </row>
    <row r="75">
      <c r="A75" s="8" t="s">
        <v>85</v>
      </c>
      <c r="B75" s="9" t="s">
        <v>12</v>
      </c>
      <c r="C75" s="9" t="s">
        <v>8</v>
      </c>
      <c r="D75" s="10">
        <v>1.0</v>
      </c>
      <c r="E75" s="11"/>
      <c r="F75" s="11"/>
    </row>
    <row r="76">
      <c r="A76" s="17" t="s">
        <v>86</v>
      </c>
      <c r="B76" s="9" t="s">
        <v>12</v>
      </c>
      <c r="C76" s="9" t="s">
        <v>22</v>
      </c>
      <c r="D76" s="10">
        <v>1.0</v>
      </c>
      <c r="E76" s="11"/>
      <c r="F76" s="11"/>
    </row>
    <row r="77">
      <c r="A77" s="8" t="s">
        <v>87</v>
      </c>
      <c r="B77" s="9" t="s">
        <v>12</v>
      </c>
      <c r="C77" s="9" t="s">
        <v>22</v>
      </c>
      <c r="D77" s="10">
        <v>1.0</v>
      </c>
      <c r="E77" s="11"/>
      <c r="F77" s="11"/>
    </row>
    <row r="78">
      <c r="A78" s="6" t="s">
        <v>88</v>
      </c>
      <c r="B78" s="9" t="s">
        <v>12</v>
      </c>
      <c r="C78" s="9" t="s">
        <v>8</v>
      </c>
      <c r="D78" s="10">
        <v>1.0</v>
      </c>
      <c r="E78" s="11"/>
      <c r="F78" s="11"/>
    </row>
    <row r="79" hidden="1">
      <c r="A79" s="6" t="s">
        <v>89</v>
      </c>
      <c r="B79" s="9" t="s">
        <v>14</v>
      </c>
      <c r="C79" s="9" t="s">
        <v>8</v>
      </c>
      <c r="D79" s="10">
        <v>1.0</v>
      </c>
      <c r="E79" s="11"/>
      <c r="F79" s="11"/>
    </row>
    <row r="80">
      <c r="A80" s="8" t="s">
        <v>90</v>
      </c>
      <c r="B80" s="9" t="s">
        <v>12</v>
      </c>
      <c r="C80" s="9" t="s">
        <v>8</v>
      </c>
      <c r="D80" s="10">
        <v>1.0</v>
      </c>
      <c r="E80" s="11"/>
      <c r="F80" s="11"/>
    </row>
    <row r="81" hidden="1">
      <c r="A81" s="8" t="s">
        <v>91</v>
      </c>
      <c r="B81" s="9" t="s">
        <v>14</v>
      </c>
      <c r="C81" s="9" t="s">
        <v>22</v>
      </c>
      <c r="D81" s="10">
        <v>1.0</v>
      </c>
      <c r="E81" s="11"/>
      <c r="F81" s="11"/>
    </row>
    <row r="82" hidden="1">
      <c r="A82" s="8" t="s">
        <v>92</v>
      </c>
      <c r="B82" s="9" t="s">
        <v>14</v>
      </c>
      <c r="C82" s="9" t="s">
        <v>8</v>
      </c>
      <c r="D82" s="10">
        <v>1.0</v>
      </c>
      <c r="E82" s="10">
        <v>1.0</v>
      </c>
      <c r="F82" s="11"/>
    </row>
    <row r="83" hidden="1">
      <c r="A83" s="8" t="s">
        <v>93</v>
      </c>
      <c r="B83" s="9" t="s">
        <v>14</v>
      </c>
      <c r="C83" s="9" t="s">
        <v>8</v>
      </c>
      <c r="D83" s="10">
        <v>1.0</v>
      </c>
      <c r="E83" s="11"/>
      <c r="F83" s="11"/>
    </row>
    <row r="84">
      <c r="A84" s="26" t="s">
        <v>94</v>
      </c>
      <c r="B84" s="13" t="s">
        <v>12</v>
      </c>
      <c r="C84" s="9" t="s">
        <v>22</v>
      </c>
      <c r="D84" s="10">
        <v>1.0</v>
      </c>
      <c r="E84" s="11"/>
      <c r="F84" s="11"/>
    </row>
    <row r="85" hidden="1">
      <c r="A85" s="8" t="s">
        <v>95</v>
      </c>
      <c r="B85" s="9" t="s">
        <v>14</v>
      </c>
      <c r="C85" s="9" t="s">
        <v>22</v>
      </c>
      <c r="D85" s="10">
        <v>1.0</v>
      </c>
      <c r="E85" s="11"/>
      <c r="F85" s="11"/>
    </row>
    <row r="86">
      <c r="A86" s="8" t="s">
        <v>96</v>
      </c>
      <c r="B86" s="9" t="s">
        <v>12</v>
      </c>
      <c r="C86" s="9" t="s">
        <v>8</v>
      </c>
      <c r="D86" s="10">
        <v>1.0</v>
      </c>
      <c r="E86" s="10">
        <v>1.0</v>
      </c>
      <c r="F86" s="11"/>
    </row>
    <row r="87" hidden="1">
      <c r="A87" s="8" t="s">
        <v>97</v>
      </c>
      <c r="B87" s="9" t="s">
        <v>14</v>
      </c>
      <c r="C87" s="9" t="s">
        <v>8</v>
      </c>
      <c r="D87" s="10">
        <v>1.0</v>
      </c>
      <c r="E87" s="11"/>
      <c r="F87" s="11"/>
    </row>
    <row r="88" hidden="1">
      <c r="A88" s="8" t="s">
        <v>98</v>
      </c>
      <c r="B88" s="9" t="s">
        <v>14</v>
      </c>
      <c r="C88" s="9" t="s">
        <v>8</v>
      </c>
      <c r="D88" s="10">
        <v>1.0</v>
      </c>
      <c r="E88" s="11"/>
      <c r="F88" s="11"/>
    </row>
    <row r="89">
      <c r="A89" s="17" t="s">
        <v>99</v>
      </c>
      <c r="B89" s="9" t="s">
        <v>12</v>
      </c>
      <c r="C89" s="9" t="s">
        <v>22</v>
      </c>
      <c r="D89" s="10">
        <v>1.0</v>
      </c>
      <c r="E89" s="11"/>
      <c r="F89" s="11"/>
    </row>
    <row r="90">
      <c r="A90" s="17" t="s">
        <v>100</v>
      </c>
      <c r="B90" s="9" t="s">
        <v>12</v>
      </c>
      <c r="C90" s="9" t="s">
        <v>22</v>
      </c>
      <c r="D90" s="10">
        <v>1.0</v>
      </c>
      <c r="E90" s="11"/>
      <c r="F90" s="11"/>
    </row>
    <row r="91" hidden="1">
      <c r="A91" s="8" t="s">
        <v>101</v>
      </c>
      <c r="B91" s="9" t="s">
        <v>14</v>
      </c>
      <c r="C91" s="9" t="s">
        <v>22</v>
      </c>
      <c r="D91" s="10">
        <v>1.0</v>
      </c>
      <c r="E91" s="11"/>
      <c r="F91" s="11"/>
    </row>
    <row r="92" hidden="1">
      <c r="A92" s="8" t="s">
        <v>102</v>
      </c>
      <c r="B92" s="9" t="s">
        <v>14</v>
      </c>
      <c r="C92" s="9" t="s">
        <v>22</v>
      </c>
      <c r="D92" s="10">
        <v>1.0</v>
      </c>
      <c r="E92" s="11"/>
      <c r="F92" s="11"/>
    </row>
    <row r="93" hidden="1">
      <c r="A93" s="17" t="s">
        <v>103</v>
      </c>
      <c r="B93" s="9" t="s">
        <v>14</v>
      </c>
      <c r="C93" s="9" t="s">
        <v>22</v>
      </c>
      <c r="D93" s="10">
        <v>1.0</v>
      </c>
      <c r="E93" s="11"/>
      <c r="F93" s="11"/>
    </row>
    <row r="94" hidden="1">
      <c r="A94" s="8" t="s">
        <v>104</v>
      </c>
      <c r="B94" s="9" t="s">
        <v>14</v>
      </c>
      <c r="C94" s="9" t="s">
        <v>22</v>
      </c>
      <c r="D94" s="10">
        <v>1.0</v>
      </c>
      <c r="E94" s="11"/>
      <c r="F94" s="11"/>
    </row>
    <row r="95" hidden="1">
      <c r="A95" s="17" t="s">
        <v>105</v>
      </c>
      <c r="B95" s="9" t="s">
        <v>14</v>
      </c>
      <c r="C95" s="9" t="s">
        <v>22</v>
      </c>
      <c r="D95" s="10">
        <v>1.0</v>
      </c>
      <c r="E95" s="11"/>
      <c r="F95" s="11"/>
    </row>
    <row r="96" hidden="1">
      <c r="A96" s="8" t="s">
        <v>106</v>
      </c>
      <c r="B96" s="9" t="s">
        <v>14</v>
      </c>
      <c r="C96" s="9" t="s">
        <v>22</v>
      </c>
      <c r="D96" s="10">
        <v>1.0</v>
      </c>
      <c r="E96" s="11"/>
      <c r="F96" s="11"/>
    </row>
    <row r="97">
      <c r="A97" s="20" t="s">
        <v>107</v>
      </c>
      <c r="B97" s="7" t="s">
        <v>12</v>
      </c>
      <c r="C97" s="5" t="s">
        <v>8</v>
      </c>
      <c r="D97" s="27">
        <v>1.0</v>
      </c>
      <c r="E97" s="6"/>
      <c r="F97" s="6"/>
    </row>
    <row r="98">
      <c r="A98" s="8" t="s">
        <v>108</v>
      </c>
      <c r="B98" s="9" t="s">
        <v>12</v>
      </c>
      <c r="C98" s="9" t="s">
        <v>8</v>
      </c>
      <c r="D98" s="10">
        <v>1.0</v>
      </c>
      <c r="E98" s="10">
        <v>1.0</v>
      </c>
      <c r="F98" s="11"/>
    </row>
    <row r="99" hidden="1">
      <c r="A99" s="8" t="s">
        <v>109</v>
      </c>
      <c r="B99" s="9" t="s">
        <v>14</v>
      </c>
      <c r="C99" s="9" t="s">
        <v>22</v>
      </c>
      <c r="D99" s="10">
        <v>1.0</v>
      </c>
      <c r="E99" s="11"/>
      <c r="F99" s="11"/>
    </row>
    <row r="100" hidden="1">
      <c r="A100" s="8" t="s">
        <v>110</v>
      </c>
      <c r="B100" s="9" t="s">
        <v>14</v>
      </c>
      <c r="C100" s="9" t="s">
        <v>22</v>
      </c>
      <c r="D100" s="10">
        <v>1.0</v>
      </c>
      <c r="E100" s="11"/>
      <c r="F100" s="11"/>
    </row>
    <row r="101">
      <c r="A101" s="6" t="s">
        <v>111</v>
      </c>
      <c r="B101" s="9" t="s">
        <v>12</v>
      </c>
      <c r="C101" s="9" t="s">
        <v>8</v>
      </c>
      <c r="D101" s="10">
        <v>1.0</v>
      </c>
      <c r="E101" s="11"/>
      <c r="F101" s="10">
        <v>1.0</v>
      </c>
    </row>
    <row r="102" hidden="1">
      <c r="A102" s="28" t="s">
        <v>112</v>
      </c>
      <c r="B102" s="9" t="s">
        <v>14</v>
      </c>
      <c r="C102" s="9" t="s">
        <v>8</v>
      </c>
      <c r="D102" s="10">
        <v>1.0</v>
      </c>
      <c r="E102" s="11"/>
      <c r="F102" s="10">
        <v>1.0</v>
      </c>
    </row>
    <row r="103">
      <c r="A103" s="8" t="s">
        <v>113</v>
      </c>
      <c r="B103" s="9" t="s">
        <v>12</v>
      </c>
      <c r="C103" s="9" t="s">
        <v>22</v>
      </c>
      <c r="D103" s="10">
        <v>1.0</v>
      </c>
      <c r="E103" s="11"/>
      <c r="F103" s="11"/>
    </row>
    <row r="104">
      <c r="A104" s="8" t="s">
        <v>114</v>
      </c>
      <c r="B104" s="9" t="s">
        <v>12</v>
      </c>
      <c r="C104" s="9" t="s">
        <v>22</v>
      </c>
      <c r="D104" s="10">
        <v>1.0</v>
      </c>
      <c r="E104" s="11"/>
      <c r="F104" s="11"/>
    </row>
    <row r="105" hidden="1">
      <c r="A105" s="8" t="s">
        <v>115</v>
      </c>
      <c r="B105" s="9" t="s">
        <v>14</v>
      </c>
      <c r="C105" s="9" t="s">
        <v>22</v>
      </c>
      <c r="D105" s="10">
        <v>1.0</v>
      </c>
      <c r="E105" s="11"/>
      <c r="F105" s="11"/>
    </row>
    <row r="106">
      <c r="A106" s="8" t="s">
        <v>116</v>
      </c>
      <c r="B106" s="9" t="s">
        <v>12</v>
      </c>
      <c r="C106" s="9" t="s">
        <v>8</v>
      </c>
      <c r="D106" s="11"/>
      <c r="E106" s="11"/>
      <c r="F106" s="11"/>
    </row>
    <row r="107">
      <c r="A107" s="29" t="s">
        <v>117</v>
      </c>
      <c r="B107" s="30" t="s">
        <v>12</v>
      </c>
      <c r="C107" s="31" t="s">
        <v>8</v>
      </c>
      <c r="D107" s="32"/>
      <c r="E107" s="27">
        <v>1.0</v>
      </c>
      <c r="F107" s="27">
        <v>1.0</v>
      </c>
    </row>
    <row r="108">
      <c r="A108" s="32" t="s">
        <v>118</v>
      </c>
      <c r="B108" s="9" t="s">
        <v>12</v>
      </c>
      <c r="C108" s="9" t="s">
        <v>8</v>
      </c>
      <c r="D108" s="10">
        <v>1.0</v>
      </c>
      <c r="E108" s="11"/>
      <c r="F108" s="11"/>
    </row>
    <row r="109">
      <c r="A109" s="11" t="s">
        <v>119</v>
      </c>
      <c r="B109" s="9" t="s">
        <v>12</v>
      </c>
      <c r="C109" s="9" t="s">
        <v>8</v>
      </c>
      <c r="D109" s="10">
        <v>1.0</v>
      </c>
      <c r="E109" s="11"/>
      <c r="F109" s="11"/>
    </row>
    <row r="110">
      <c r="A110" s="32" t="s">
        <v>120</v>
      </c>
      <c r="B110" s="9" t="s">
        <v>12</v>
      </c>
      <c r="C110" s="9" t="s">
        <v>22</v>
      </c>
      <c r="D110" s="10">
        <v>1.0</v>
      </c>
      <c r="E110" s="10">
        <v>1.0</v>
      </c>
      <c r="F110" s="11"/>
    </row>
    <row r="111">
      <c r="A111" s="11" t="s">
        <v>121</v>
      </c>
      <c r="B111" s="13" t="s">
        <v>12</v>
      </c>
      <c r="C111" s="9" t="s">
        <v>8</v>
      </c>
      <c r="D111" s="10">
        <v>1.0</v>
      </c>
      <c r="E111" s="11"/>
      <c r="F111" s="11"/>
    </row>
    <row r="112" hidden="1">
      <c r="A112" s="11" t="s">
        <v>122</v>
      </c>
      <c r="B112" s="13" t="s">
        <v>14</v>
      </c>
      <c r="C112" s="9" t="s">
        <v>8</v>
      </c>
      <c r="D112" s="10">
        <v>1.0</v>
      </c>
      <c r="E112" s="11"/>
      <c r="F112" s="11"/>
    </row>
    <row r="113">
      <c r="A113" s="8" t="s">
        <v>123</v>
      </c>
      <c r="B113" s="9" t="s">
        <v>7</v>
      </c>
      <c r="C113" s="10" t="s">
        <v>8</v>
      </c>
      <c r="D113" s="10">
        <v>1.0</v>
      </c>
      <c r="E113" s="11"/>
      <c r="F113" s="11"/>
    </row>
    <row r="114">
      <c r="A114" s="8" t="s">
        <v>124</v>
      </c>
      <c r="B114" s="9" t="s">
        <v>12</v>
      </c>
      <c r="C114" s="9" t="s">
        <v>22</v>
      </c>
      <c r="D114" s="10">
        <v>1.0</v>
      </c>
      <c r="E114" s="10">
        <v>1.0</v>
      </c>
      <c r="F114" s="11"/>
    </row>
    <row r="115" hidden="1">
      <c r="A115" s="8" t="s">
        <v>125</v>
      </c>
      <c r="B115" s="9" t="s">
        <v>14</v>
      </c>
      <c r="C115" s="9" t="s">
        <v>22</v>
      </c>
      <c r="D115" s="10">
        <v>1.0</v>
      </c>
      <c r="E115" s="11"/>
      <c r="F115" s="11"/>
    </row>
    <row r="116">
      <c r="A116" s="8" t="s">
        <v>126</v>
      </c>
      <c r="B116" s="9" t="s">
        <v>12</v>
      </c>
      <c r="C116" s="9" t="s">
        <v>22</v>
      </c>
      <c r="D116" s="10">
        <v>1.0</v>
      </c>
      <c r="E116" s="10">
        <v>1.0</v>
      </c>
      <c r="F116" s="11"/>
    </row>
    <row r="117" hidden="1">
      <c r="A117" s="8" t="s">
        <v>127</v>
      </c>
      <c r="B117" s="9" t="s">
        <v>14</v>
      </c>
      <c r="C117" s="9" t="s">
        <v>22</v>
      </c>
      <c r="D117" s="10">
        <v>1.0</v>
      </c>
      <c r="E117" s="11"/>
      <c r="F117" s="11"/>
    </row>
    <row r="118">
      <c r="A118" s="8" t="s">
        <v>128</v>
      </c>
      <c r="B118" s="9" t="s">
        <v>12</v>
      </c>
      <c r="C118" s="9" t="s">
        <v>8</v>
      </c>
      <c r="D118" s="10">
        <v>1.0</v>
      </c>
      <c r="E118" s="11"/>
      <c r="F118" s="11"/>
    </row>
    <row r="119">
      <c r="A119" s="8" t="s">
        <v>129</v>
      </c>
      <c r="B119" s="9" t="s">
        <v>12</v>
      </c>
      <c r="C119" s="9" t="s">
        <v>8</v>
      </c>
      <c r="D119" s="10">
        <v>1.0</v>
      </c>
      <c r="E119" s="10">
        <v>1.0</v>
      </c>
      <c r="F119" s="11"/>
    </row>
    <row r="120" hidden="1">
      <c r="A120" s="8" t="s">
        <v>130</v>
      </c>
      <c r="B120" s="9" t="s">
        <v>14</v>
      </c>
      <c r="C120" s="9" t="s">
        <v>22</v>
      </c>
      <c r="D120" s="10">
        <v>1.0</v>
      </c>
      <c r="E120" s="11"/>
      <c r="F120" s="11"/>
    </row>
    <row r="121" hidden="1">
      <c r="A121" s="8" t="s">
        <v>131</v>
      </c>
      <c r="B121" s="9" t="s">
        <v>14</v>
      </c>
      <c r="C121" s="9" t="s">
        <v>22</v>
      </c>
      <c r="D121" s="10">
        <v>1.0</v>
      </c>
      <c r="E121" s="10">
        <v>1.0</v>
      </c>
      <c r="F121" s="11"/>
    </row>
    <row r="122">
      <c r="A122" s="33" t="s">
        <v>132</v>
      </c>
      <c r="B122" s="9" t="s">
        <v>12</v>
      </c>
      <c r="C122" s="9" t="s">
        <v>8</v>
      </c>
      <c r="D122" s="10">
        <v>1.0</v>
      </c>
      <c r="E122" s="11"/>
      <c r="F122" s="11"/>
    </row>
    <row r="123">
      <c r="A123" s="33" t="s">
        <v>133</v>
      </c>
      <c r="B123" s="9" t="s">
        <v>12</v>
      </c>
      <c r="C123" s="9" t="s">
        <v>8</v>
      </c>
      <c r="D123" s="10">
        <v>1.0</v>
      </c>
      <c r="E123" s="11"/>
      <c r="F123" s="11"/>
    </row>
    <row r="124">
      <c r="A124" s="33" t="s">
        <v>134</v>
      </c>
      <c r="B124" s="9" t="s">
        <v>12</v>
      </c>
      <c r="C124" s="9" t="s">
        <v>8</v>
      </c>
      <c r="D124" s="10">
        <v>1.0</v>
      </c>
      <c r="E124" s="11"/>
      <c r="F124" s="11"/>
    </row>
    <row r="125">
      <c r="A125" s="24" t="s">
        <v>135</v>
      </c>
      <c r="B125" s="9" t="s">
        <v>12</v>
      </c>
      <c r="C125" s="9" t="s">
        <v>8</v>
      </c>
      <c r="D125" s="10">
        <v>1.0</v>
      </c>
      <c r="E125" s="11"/>
      <c r="F125" s="11"/>
    </row>
    <row r="126" hidden="1">
      <c r="A126" s="17" t="s">
        <v>136</v>
      </c>
      <c r="B126" s="9" t="s">
        <v>14</v>
      </c>
      <c r="C126" s="9" t="s">
        <v>8</v>
      </c>
      <c r="D126" s="9">
        <v>1.0</v>
      </c>
      <c r="E126" s="11"/>
      <c r="F126" s="11"/>
    </row>
    <row r="127">
      <c r="A127" s="8" t="s">
        <v>137</v>
      </c>
      <c r="B127" s="9" t="s">
        <v>12</v>
      </c>
      <c r="C127" s="9" t="s">
        <v>8</v>
      </c>
      <c r="D127" s="9">
        <v>1.0</v>
      </c>
      <c r="E127" s="11"/>
      <c r="F127" s="11"/>
    </row>
    <row r="128">
      <c r="A128" s="8" t="s">
        <v>138</v>
      </c>
      <c r="B128" s="9" t="s">
        <v>7</v>
      </c>
      <c r="C128" s="9" t="s">
        <v>8</v>
      </c>
      <c r="D128" s="9">
        <v>1.0</v>
      </c>
      <c r="E128" s="11"/>
      <c r="F128" s="11"/>
    </row>
    <row r="129">
      <c r="A129" s="6" t="s">
        <v>139</v>
      </c>
      <c r="B129" s="9" t="s">
        <v>12</v>
      </c>
      <c r="C129" s="9" t="s">
        <v>8</v>
      </c>
      <c r="D129" s="10">
        <v>1.0</v>
      </c>
      <c r="E129" s="11"/>
      <c r="F129" s="11"/>
    </row>
    <row r="130" hidden="1">
      <c r="A130" s="6" t="s">
        <v>140</v>
      </c>
      <c r="B130" s="9" t="s">
        <v>14</v>
      </c>
      <c r="C130" s="9" t="s">
        <v>8</v>
      </c>
      <c r="D130" s="9">
        <v>1.0</v>
      </c>
      <c r="E130" s="11"/>
      <c r="F130" s="11"/>
    </row>
    <row r="131">
      <c r="A131" s="17" t="s">
        <v>141</v>
      </c>
      <c r="B131" s="9" t="s">
        <v>12</v>
      </c>
      <c r="C131" s="9" t="s">
        <v>8</v>
      </c>
      <c r="D131" s="10">
        <v>1.0</v>
      </c>
      <c r="E131" s="10">
        <v>1.0</v>
      </c>
      <c r="F131" s="11"/>
    </row>
    <row r="132" hidden="1">
      <c r="A132" s="8" t="s">
        <v>142</v>
      </c>
      <c r="B132" s="9" t="s">
        <v>14</v>
      </c>
      <c r="C132" s="9" t="s">
        <v>8</v>
      </c>
      <c r="D132" s="10">
        <v>1.0</v>
      </c>
      <c r="E132" s="11"/>
      <c r="F132" s="11"/>
    </row>
    <row r="133" hidden="1">
      <c r="A133" s="8" t="s">
        <v>143</v>
      </c>
      <c r="B133" s="9" t="s">
        <v>14</v>
      </c>
      <c r="C133" s="9" t="s">
        <v>8</v>
      </c>
      <c r="D133" s="10">
        <v>1.0</v>
      </c>
      <c r="E133" s="11"/>
      <c r="F133" s="11"/>
    </row>
    <row r="134" hidden="1">
      <c r="A134" s="8" t="s">
        <v>144</v>
      </c>
      <c r="B134" s="9" t="s">
        <v>14</v>
      </c>
      <c r="C134" s="9" t="s">
        <v>8</v>
      </c>
      <c r="D134" s="10">
        <v>1.0</v>
      </c>
      <c r="E134" s="11"/>
      <c r="F134" s="11"/>
    </row>
    <row r="135" hidden="1">
      <c r="A135" s="8" t="s">
        <v>145</v>
      </c>
      <c r="B135" s="9" t="s">
        <v>14</v>
      </c>
      <c r="C135" s="9" t="s">
        <v>8</v>
      </c>
      <c r="D135" s="10">
        <v>1.0</v>
      </c>
      <c r="E135" s="11"/>
      <c r="F135" s="11"/>
    </row>
    <row r="136" hidden="1">
      <c r="A136" s="8" t="s">
        <v>146</v>
      </c>
      <c r="B136" s="9" t="s">
        <v>14</v>
      </c>
      <c r="C136" s="9" t="s">
        <v>8</v>
      </c>
      <c r="D136" s="10">
        <v>1.0</v>
      </c>
      <c r="E136" s="11"/>
      <c r="F136" s="11"/>
    </row>
    <row r="137" hidden="1">
      <c r="A137" s="8" t="s">
        <v>147</v>
      </c>
      <c r="B137" s="9" t="s">
        <v>14</v>
      </c>
      <c r="C137" s="9" t="s">
        <v>8</v>
      </c>
      <c r="D137" s="10">
        <v>1.0</v>
      </c>
      <c r="E137" s="11"/>
      <c r="F137" s="11"/>
    </row>
    <row r="138" hidden="1">
      <c r="A138" s="8" t="s">
        <v>148</v>
      </c>
      <c r="B138" s="9" t="s">
        <v>14</v>
      </c>
      <c r="C138" s="9" t="s">
        <v>8</v>
      </c>
      <c r="D138" s="10">
        <v>1.0</v>
      </c>
      <c r="E138" s="11"/>
      <c r="F138" s="11"/>
    </row>
    <row r="139" hidden="1">
      <c r="A139" s="8" t="s">
        <v>149</v>
      </c>
      <c r="B139" s="9" t="s">
        <v>14</v>
      </c>
      <c r="C139" s="9" t="s">
        <v>8</v>
      </c>
      <c r="D139" s="10">
        <v>1.0</v>
      </c>
      <c r="E139" s="11"/>
      <c r="F139" s="11"/>
    </row>
    <row r="140" hidden="1">
      <c r="A140" s="8" t="s">
        <v>150</v>
      </c>
      <c r="B140" s="9" t="s">
        <v>14</v>
      </c>
      <c r="C140" s="9" t="s">
        <v>8</v>
      </c>
      <c r="D140" s="10">
        <v>1.0</v>
      </c>
      <c r="E140" s="11"/>
      <c r="F140" s="11"/>
    </row>
    <row r="141" hidden="1">
      <c r="A141" s="8" t="s">
        <v>151</v>
      </c>
      <c r="B141" s="9" t="s">
        <v>14</v>
      </c>
      <c r="C141" s="9" t="s">
        <v>8</v>
      </c>
      <c r="D141" s="10">
        <v>1.0</v>
      </c>
      <c r="E141" s="11"/>
      <c r="F141" s="11"/>
    </row>
    <row r="142" hidden="1">
      <c r="A142" s="8" t="s">
        <v>152</v>
      </c>
      <c r="B142" s="9" t="s">
        <v>14</v>
      </c>
      <c r="C142" s="9" t="s">
        <v>8</v>
      </c>
      <c r="D142" s="10">
        <v>1.0</v>
      </c>
      <c r="E142" s="11"/>
      <c r="F142" s="11"/>
    </row>
    <row r="143">
      <c r="A143" s="17" t="s">
        <v>153</v>
      </c>
      <c r="B143" s="9" t="s">
        <v>7</v>
      </c>
      <c r="C143" s="9" t="s">
        <v>8</v>
      </c>
      <c r="D143" s="10">
        <v>1.0</v>
      </c>
      <c r="E143" s="11"/>
      <c r="F143" s="11"/>
    </row>
    <row r="144">
      <c r="A144" s="17" t="s">
        <v>154</v>
      </c>
      <c r="B144" s="9" t="s">
        <v>10</v>
      </c>
      <c r="C144" s="9" t="s">
        <v>8</v>
      </c>
      <c r="D144" s="10">
        <v>1.0</v>
      </c>
      <c r="E144" s="11"/>
      <c r="F144" s="11"/>
    </row>
    <row r="145">
      <c r="A145" s="8" t="s">
        <v>155</v>
      </c>
      <c r="B145" s="9" t="s">
        <v>12</v>
      </c>
      <c r="C145" s="9" t="s">
        <v>8</v>
      </c>
      <c r="D145" s="10">
        <v>1.0</v>
      </c>
      <c r="E145" s="11"/>
      <c r="F145" s="11"/>
    </row>
    <row r="146" hidden="1">
      <c r="A146" s="8" t="s">
        <v>156</v>
      </c>
      <c r="B146" s="9" t="s">
        <v>14</v>
      </c>
      <c r="C146" s="9" t="s">
        <v>8</v>
      </c>
      <c r="D146" s="10">
        <v>1.0</v>
      </c>
      <c r="E146" s="11"/>
      <c r="F146" s="11"/>
    </row>
    <row r="147" hidden="1">
      <c r="A147" s="8" t="s">
        <v>157</v>
      </c>
      <c r="B147" s="9" t="s">
        <v>14</v>
      </c>
      <c r="C147" s="9" t="s">
        <v>8</v>
      </c>
      <c r="D147" s="10">
        <v>1.0</v>
      </c>
      <c r="E147" s="10">
        <v>1.0</v>
      </c>
      <c r="F147" s="11"/>
    </row>
    <row r="148">
      <c r="A148" s="17" t="s">
        <v>158</v>
      </c>
      <c r="B148" s="9" t="s">
        <v>12</v>
      </c>
      <c r="C148" s="9" t="s">
        <v>8</v>
      </c>
      <c r="D148" s="10">
        <v>1.0</v>
      </c>
      <c r="E148" s="11"/>
      <c r="F148" s="11"/>
    </row>
    <row r="149">
      <c r="A149" s="8" t="s">
        <v>159</v>
      </c>
      <c r="B149" s="9" t="s">
        <v>12</v>
      </c>
      <c r="C149" s="9" t="s">
        <v>8</v>
      </c>
      <c r="D149" s="10">
        <v>1.0</v>
      </c>
      <c r="E149" s="10">
        <v>1.0</v>
      </c>
      <c r="F149" s="11"/>
    </row>
    <row r="150">
      <c r="A150" s="8" t="s">
        <v>160</v>
      </c>
      <c r="B150" s="9" t="s">
        <v>12</v>
      </c>
      <c r="C150" s="9" t="s">
        <v>8</v>
      </c>
      <c r="D150" s="10">
        <v>1.0</v>
      </c>
      <c r="E150" s="11"/>
      <c r="F150" s="11"/>
    </row>
    <row r="151" hidden="1">
      <c r="A151" s="8" t="s">
        <v>161</v>
      </c>
      <c r="B151" s="9" t="s">
        <v>14</v>
      </c>
      <c r="C151" s="9" t="s">
        <v>8</v>
      </c>
      <c r="D151" s="11"/>
      <c r="E151" s="11"/>
      <c r="F151" s="11"/>
    </row>
    <row r="152">
      <c r="A152" s="12" t="s">
        <v>162</v>
      </c>
      <c r="B152" s="9" t="s">
        <v>12</v>
      </c>
      <c r="C152" s="10" t="s">
        <v>8</v>
      </c>
      <c r="D152" s="10">
        <v>1.0</v>
      </c>
      <c r="E152" s="11"/>
      <c r="F152" s="11"/>
    </row>
    <row r="153">
      <c r="A153" s="8" t="s">
        <v>163</v>
      </c>
      <c r="B153" s="9" t="s">
        <v>7</v>
      </c>
      <c r="C153" s="9" t="s">
        <v>8</v>
      </c>
      <c r="D153" s="10">
        <v>1.0</v>
      </c>
      <c r="E153" s="10">
        <v>1.0</v>
      </c>
      <c r="F153" s="11"/>
    </row>
    <row r="154">
      <c r="A154" s="8" t="s">
        <v>164</v>
      </c>
      <c r="B154" s="9" t="s">
        <v>10</v>
      </c>
      <c r="C154" s="9" t="s">
        <v>8</v>
      </c>
      <c r="D154" s="10">
        <v>1.0</v>
      </c>
      <c r="E154" s="34">
        <v>1.0</v>
      </c>
      <c r="F154" s="18"/>
    </row>
    <row r="155">
      <c r="A155" s="8" t="s">
        <v>165</v>
      </c>
      <c r="B155" s="9" t="s">
        <v>12</v>
      </c>
      <c r="C155" s="9" t="s">
        <v>8</v>
      </c>
      <c r="D155" s="10">
        <v>1.0</v>
      </c>
      <c r="E155" s="10">
        <v>1.0</v>
      </c>
      <c r="F155" s="11"/>
    </row>
    <row r="156" hidden="1">
      <c r="A156" s="8" t="s">
        <v>166</v>
      </c>
      <c r="B156" s="9" t="s">
        <v>14</v>
      </c>
      <c r="C156" s="9" t="s">
        <v>22</v>
      </c>
      <c r="D156" s="10">
        <v>1.0</v>
      </c>
      <c r="E156" s="11"/>
      <c r="F156" s="11"/>
    </row>
    <row r="157">
      <c r="A157" s="17" t="s">
        <v>167</v>
      </c>
      <c r="B157" s="9" t="s">
        <v>12</v>
      </c>
      <c r="C157" s="9" t="s">
        <v>8</v>
      </c>
      <c r="D157" s="10">
        <v>1.0</v>
      </c>
      <c r="E157" s="11"/>
      <c r="F157" s="11"/>
    </row>
    <row r="158">
      <c r="A158" s="8" t="s">
        <v>168</v>
      </c>
      <c r="B158" s="9" t="s">
        <v>12</v>
      </c>
      <c r="C158" s="9" t="s">
        <v>8</v>
      </c>
      <c r="D158" s="11"/>
      <c r="E158" s="10">
        <v>1.0</v>
      </c>
      <c r="F158" s="11"/>
    </row>
    <row r="159" hidden="1">
      <c r="A159" s="8" t="s">
        <v>169</v>
      </c>
      <c r="B159" s="9" t="s">
        <v>14</v>
      </c>
      <c r="C159" s="9" t="s">
        <v>8</v>
      </c>
      <c r="D159" s="11"/>
      <c r="E159" s="10">
        <v>1.0</v>
      </c>
      <c r="F159" s="11"/>
    </row>
    <row r="160">
      <c r="A160" s="8" t="s">
        <v>170</v>
      </c>
      <c r="B160" s="9" t="s">
        <v>12</v>
      </c>
      <c r="C160" s="9" t="s">
        <v>8</v>
      </c>
      <c r="D160" s="11"/>
      <c r="E160" s="11"/>
      <c r="F160" s="11"/>
    </row>
    <row r="161">
      <c r="A161" s="17" t="s">
        <v>171</v>
      </c>
      <c r="B161" s="9" t="s">
        <v>12</v>
      </c>
      <c r="C161" s="9" t="s">
        <v>22</v>
      </c>
      <c r="D161" s="10">
        <v>1.0</v>
      </c>
      <c r="E161" s="11"/>
      <c r="F161" s="11"/>
    </row>
    <row r="162" hidden="1">
      <c r="A162" s="17" t="s">
        <v>172</v>
      </c>
      <c r="B162" s="9" t="s">
        <v>14</v>
      </c>
      <c r="C162" s="9" t="s">
        <v>22</v>
      </c>
      <c r="D162" s="10">
        <v>1.0</v>
      </c>
      <c r="E162" s="11"/>
      <c r="F162" s="11"/>
    </row>
    <row r="163" hidden="1">
      <c r="A163" s="17" t="s">
        <v>173</v>
      </c>
      <c r="B163" s="9" t="s">
        <v>14</v>
      </c>
      <c r="C163" s="9" t="s">
        <v>22</v>
      </c>
      <c r="D163" s="10">
        <v>1.0</v>
      </c>
      <c r="E163" s="11"/>
      <c r="F163" s="11"/>
    </row>
    <row r="164" hidden="1">
      <c r="A164" s="17" t="s">
        <v>174</v>
      </c>
      <c r="B164" s="9" t="s">
        <v>14</v>
      </c>
      <c r="C164" s="9" t="s">
        <v>22</v>
      </c>
      <c r="D164" s="10">
        <v>1.0</v>
      </c>
      <c r="E164" s="11"/>
      <c r="F164" s="11"/>
    </row>
    <row r="165">
      <c r="A165" s="8" t="s">
        <v>175</v>
      </c>
      <c r="B165" s="9" t="s">
        <v>12</v>
      </c>
      <c r="C165" s="9" t="s">
        <v>22</v>
      </c>
      <c r="D165" s="10">
        <v>1.0</v>
      </c>
      <c r="E165" s="10">
        <v>1.0</v>
      </c>
      <c r="F165" s="11"/>
    </row>
    <row r="166">
      <c r="A166" s="17" t="s">
        <v>176</v>
      </c>
      <c r="B166" s="9" t="s">
        <v>12</v>
      </c>
      <c r="C166" s="9" t="s">
        <v>22</v>
      </c>
      <c r="D166" s="10">
        <v>1.0</v>
      </c>
      <c r="E166" s="11"/>
      <c r="F166" s="11"/>
    </row>
    <row r="167" hidden="1">
      <c r="A167" s="17" t="s">
        <v>177</v>
      </c>
      <c r="B167" s="9" t="s">
        <v>14</v>
      </c>
      <c r="C167" s="9" t="s">
        <v>22</v>
      </c>
      <c r="D167" s="10">
        <v>1.0</v>
      </c>
      <c r="E167" s="11"/>
      <c r="F167" s="11"/>
    </row>
    <row r="168" hidden="1">
      <c r="A168" s="17" t="s">
        <v>178</v>
      </c>
      <c r="B168" s="9" t="s">
        <v>14</v>
      </c>
      <c r="C168" s="9" t="s">
        <v>22</v>
      </c>
      <c r="D168" s="10">
        <v>1.0</v>
      </c>
      <c r="E168" s="11"/>
      <c r="F168" s="11"/>
    </row>
    <row r="169" hidden="1">
      <c r="A169" s="17" t="s">
        <v>179</v>
      </c>
      <c r="B169" s="9" t="s">
        <v>14</v>
      </c>
      <c r="C169" s="9" t="s">
        <v>22</v>
      </c>
      <c r="D169" s="10">
        <v>1.0</v>
      </c>
      <c r="E169" s="11"/>
      <c r="F169" s="11"/>
    </row>
    <row r="170" hidden="1">
      <c r="A170" s="17" t="s">
        <v>180</v>
      </c>
      <c r="B170" s="9" t="s">
        <v>14</v>
      </c>
      <c r="C170" s="9" t="s">
        <v>22</v>
      </c>
      <c r="D170" s="10">
        <v>1.0</v>
      </c>
      <c r="E170" s="11"/>
      <c r="F170" s="11"/>
    </row>
    <row r="171">
      <c r="A171" s="8" t="s">
        <v>181</v>
      </c>
      <c r="B171" s="9" t="s">
        <v>12</v>
      </c>
      <c r="C171" s="9" t="s">
        <v>8</v>
      </c>
      <c r="D171" s="11"/>
      <c r="E171" s="10">
        <v>1.0</v>
      </c>
      <c r="F171" s="11"/>
    </row>
    <row r="172" hidden="1">
      <c r="A172" s="17" t="s">
        <v>182</v>
      </c>
      <c r="B172" s="9" t="s">
        <v>14</v>
      </c>
      <c r="C172" s="9" t="s">
        <v>8</v>
      </c>
      <c r="D172" s="11"/>
      <c r="E172" s="10">
        <v>1.0</v>
      </c>
      <c r="F172" s="11"/>
    </row>
    <row r="173">
      <c r="A173" s="8" t="s">
        <v>183</v>
      </c>
      <c r="B173" s="9" t="s">
        <v>7</v>
      </c>
      <c r="C173" s="9" t="s">
        <v>8</v>
      </c>
      <c r="D173" s="11"/>
      <c r="E173" s="11"/>
      <c r="F173" s="11"/>
    </row>
    <row r="174">
      <c r="A174" s="17" t="s">
        <v>184</v>
      </c>
      <c r="B174" s="9" t="s">
        <v>12</v>
      </c>
      <c r="C174" s="9" t="s">
        <v>8</v>
      </c>
      <c r="D174" s="10">
        <v>1.0</v>
      </c>
      <c r="E174" s="11"/>
      <c r="F174" s="11"/>
    </row>
    <row r="175" hidden="1">
      <c r="A175" s="17" t="s">
        <v>185</v>
      </c>
      <c r="B175" s="9" t="s">
        <v>14</v>
      </c>
      <c r="C175" s="9" t="s">
        <v>22</v>
      </c>
      <c r="D175" s="10">
        <v>1.0</v>
      </c>
      <c r="E175" s="11"/>
      <c r="F175" s="11"/>
    </row>
    <row r="176" hidden="1">
      <c r="A176" s="8" t="s">
        <v>186</v>
      </c>
      <c r="B176" s="9" t="s">
        <v>14</v>
      </c>
      <c r="C176" s="9" t="s">
        <v>22</v>
      </c>
      <c r="D176" s="10">
        <v>1.0</v>
      </c>
      <c r="E176" s="11"/>
      <c r="F176" s="11"/>
    </row>
    <row r="177" hidden="1">
      <c r="A177" s="8" t="s">
        <v>187</v>
      </c>
      <c r="B177" s="9" t="s">
        <v>14</v>
      </c>
      <c r="C177" s="9" t="s">
        <v>22</v>
      </c>
      <c r="D177" s="10">
        <v>1.0</v>
      </c>
      <c r="E177" s="11"/>
      <c r="F177" s="11"/>
    </row>
    <row r="178" hidden="1">
      <c r="A178" s="8" t="s">
        <v>188</v>
      </c>
      <c r="B178" s="9" t="s">
        <v>14</v>
      </c>
      <c r="C178" s="9" t="s">
        <v>22</v>
      </c>
      <c r="D178" s="10">
        <v>1.0</v>
      </c>
      <c r="E178" s="11"/>
      <c r="F178" s="11"/>
    </row>
    <row r="179">
      <c r="A179" s="17" t="s">
        <v>189</v>
      </c>
      <c r="B179" s="9" t="s">
        <v>12</v>
      </c>
      <c r="C179" s="9" t="s">
        <v>8</v>
      </c>
      <c r="D179" s="10">
        <v>1.0</v>
      </c>
      <c r="E179" s="11"/>
      <c r="F179" s="11"/>
    </row>
    <row r="180" hidden="1">
      <c r="A180" s="8" t="s">
        <v>190</v>
      </c>
      <c r="B180" s="9" t="s">
        <v>14</v>
      </c>
      <c r="C180" s="9" t="s">
        <v>8</v>
      </c>
      <c r="D180" s="10">
        <v>1.0</v>
      </c>
      <c r="E180" s="11"/>
      <c r="F180" s="11"/>
    </row>
    <row r="181">
      <c r="A181" s="8" t="s">
        <v>191</v>
      </c>
      <c r="B181" s="9" t="s">
        <v>12</v>
      </c>
      <c r="C181" s="9" t="s">
        <v>8</v>
      </c>
      <c r="D181" s="10">
        <v>1.0</v>
      </c>
      <c r="E181" s="11"/>
      <c r="F181" s="11"/>
    </row>
    <row r="182">
      <c r="A182" s="35" t="s">
        <v>192</v>
      </c>
      <c r="B182" s="36" t="s">
        <v>7</v>
      </c>
      <c r="C182" s="10" t="s">
        <v>8</v>
      </c>
      <c r="D182" s="10">
        <v>1.0</v>
      </c>
      <c r="E182" s="11"/>
      <c r="F182" s="11"/>
    </row>
    <row r="183">
      <c r="A183" s="8" t="s">
        <v>193</v>
      </c>
      <c r="B183" s="9" t="s">
        <v>7</v>
      </c>
      <c r="C183" s="9" t="s">
        <v>8</v>
      </c>
      <c r="D183" s="10">
        <v>1.0</v>
      </c>
      <c r="E183" s="10">
        <v>1.0</v>
      </c>
      <c r="F183" s="11"/>
    </row>
    <row r="184">
      <c r="A184" s="8" t="s">
        <v>194</v>
      </c>
      <c r="B184" s="9" t="s">
        <v>12</v>
      </c>
      <c r="C184" s="9" t="s">
        <v>8</v>
      </c>
      <c r="D184" s="10">
        <v>1.0</v>
      </c>
      <c r="E184" s="11"/>
      <c r="F184" s="10">
        <v>1.0</v>
      </c>
    </row>
    <row r="185" hidden="1">
      <c r="A185" s="8" t="s">
        <v>195</v>
      </c>
      <c r="B185" s="9" t="s">
        <v>14</v>
      </c>
      <c r="C185" s="9" t="s">
        <v>8</v>
      </c>
      <c r="D185" s="9">
        <v>1.0</v>
      </c>
      <c r="E185" s="11"/>
      <c r="F185" s="37">
        <v>1.0</v>
      </c>
    </row>
    <row r="186">
      <c r="A186" s="20" t="s">
        <v>196</v>
      </c>
      <c r="B186" s="7" t="s">
        <v>7</v>
      </c>
      <c r="C186" s="5" t="s">
        <v>8</v>
      </c>
      <c r="D186" s="27">
        <v>1.0</v>
      </c>
      <c r="E186" s="6"/>
      <c r="F186" s="27">
        <v>1.0</v>
      </c>
    </row>
    <row r="187">
      <c r="A187" s="8" t="s">
        <v>197</v>
      </c>
      <c r="B187" s="9" t="s">
        <v>12</v>
      </c>
      <c r="C187" s="9" t="s">
        <v>8</v>
      </c>
      <c r="D187" s="10">
        <v>1.0</v>
      </c>
      <c r="E187" s="11"/>
      <c r="F187" s="11"/>
    </row>
    <row r="188" hidden="1">
      <c r="A188" s="8" t="s">
        <v>198</v>
      </c>
      <c r="B188" s="9" t="s">
        <v>14</v>
      </c>
      <c r="C188" s="9" t="s">
        <v>22</v>
      </c>
      <c r="D188" s="10">
        <v>1.0</v>
      </c>
      <c r="E188" s="11"/>
      <c r="F188" s="11"/>
    </row>
    <row r="189" hidden="1">
      <c r="A189" s="17" t="s">
        <v>199</v>
      </c>
      <c r="B189" s="9" t="s">
        <v>14</v>
      </c>
      <c r="C189" s="9" t="s">
        <v>22</v>
      </c>
      <c r="D189" s="10">
        <v>1.0</v>
      </c>
      <c r="E189" s="11"/>
      <c r="F189" s="11"/>
    </row>
    <row r="190" hidden="1">
      <c r="A190" s="8" t="s">
        <v>200</v>
      </c>
      <c r="B190" s="9" t="s">
        <v>14</v>
      </c>
      <c r="C190" s="9" t="s">
        <v>22</v>
      </c>
      <c r="D190" s="10">
        <v>1.0</v>
      </c>
      <c r="E190" s="11"/>
      <c r="F190" s="11"/>
    </row>
    <row r="191" hidden="1">
      <c r="A191" s="17" t="s">
        <v>201</v>
      </c>
      <c r="B191" s="9" t="s">
        <v>14</v>
      </c>
      <c r="C191" s="9" t="s">
        <v>22</v>
      </c>
      <c r="D191" s="10">
        <v>1.0</v>
      </c>
      <c r="E191" s="11"/>
      <c r="F191" s="11"/>
    </row>
    <row r="192" hidden="1">
      <c r="A192" s="8" t="s">
        <v>202</v>
      </c>
      <c r="B192" s="9" t="s">
        <v>14</v>
      </c>
      <c r="C192" s="9" t="s">
        <v>22</v>
      </c>
      <c r="D192" s="10">
        <v>1.0</v>
      </c>
      <c r="E192" s="11"/>
      <c r="F192" s="11"/>
    </row>
    <row r="193">
      <c r="A193" s="17" t="s">
        <v>203</v>
      </c>
      <c r="B193" s="9" t="s">
        <v>12</v>
      </c>
      <c r="C193" s="9" t="s">
        <v>22</v>
      </c>
      <c r="D193" s="10">
        <v>1.0</v>
      </c>
      <c r="E193" s="11"/>
      <c r="F193" s="11"/>
    </row>
    <row r="194" hidden="1">
      <c r="A194" s="17" t="s">
        <v>204</v>
      </c>
      <c r="B194" s="9" t="s">
        <v>14</v>
      </c>
      <c r="C194" s="9" t="s">
        <v>22</v>
      </c>
      <c r="D194" s="10">
        <v>1.0</v>
      </c>
      <c r="E194" s="11"/>
      <c r="F194" s="11"/>
    </row>
    <row r="195" hidden="1">
      <c r="A195" s="17" t="s">
        <v>205</v>
      </c>
      <c r="B195" s="9" t="s">
        <v>14</v>
      </c>
      <c r="C195" s="9" t="s">
        <v>22</v>
      </c>
      <c r="D195" s="10">
        <v>1.0</v>
      </c>
      <c r="E195" s="11"/>
      <c r="F195" s="11"/>
    </row>
    <row r="196">
      <c r="A196" s="4"/>
      <c r="B196" s="38"/>
      <c r="C196" s="6"/>
      <c r="D196" s="6"/>
      <c r="E196" s="6"/>
      <c r="F196" s="6"/>
    </row>
    <row r="197">
      <c r="A197" s="6"/>
      <c r="B197" s="38"/>
      <c r="C197" s="6"/>
      <c r="D197" s="6"/>
      <c r="E197" s="6"/>
      <c r="F197" s="6"/>
    </row>
    <row r="198">
      <c r="A198" s="17"/>
      <c r="B198" s="29"/>
      <c r="C198" s="27"/>
      <c r="D198" s="32"/>
      <c r="E198" s="32"/>
      <c r="F198" s="32"/>
    </row>
    <row r="199">
      <c r="A199" s="17"/>
      <c r="B199" s="29"/>
      <c r="C199" s="27"/>
      <c r="D199" s="32"/>
      <c r="E199" s="32"/>
      <c r="F199" s="32"/>
    </row>
    <row r="200">
      <c r="A200" s="6"/>
      <c r="B200" s="38"/>
      <c r="C200" s="27"/>
      <c r="D200" s="32"/>
      <c r="E200" s="32"/>
      <c r="F200" s="32"/>
    </row>
    <row r="201">
      <c r="A201" s="17"/>
      <c r="B201" s="38"/>
      <c r="C201" s="32"/>
      <c r="D201" s="32"/>
      <c r="E201" s="32"/>
      <c r="F201" s="32"/>
    </row>
    <row r="202">
      <c r="A202" s="17"/>
      <c r="B202" s="38"/>
      <c r="C202" s="32"/>
      <c r="D202" s="32"/>
      <c r="E202" s="32"/>
      <c r="F202" s="32"/>
    </row>
    <row r="203">
      <c r="A203" s="17"/>
      <c r="B203" s="38"/>
      <c r="C203" s="32"/>
      <c r="D203" s="32"/>
      <c r="E203" s="32"/>
      <c r="F203" s="32"/>
    </row>
    <row r="204">
      <c r="A204" s="17"/>
      <c r="B204" s="38"/>
      <c r="C204" s="32"/>
      <c r="D204" s="32"/>
      <c r="E204" s="32"/>
      <c r="F204" s="32"/>
    </row>
    <row r="205">
      <c r="A205" s="17"/>
      <c r="B205" s="38"/>
      <c r="C205" s="32"/>
      <c r="D205" s="32"/>
      <c r="E205" s="32"/>
      <c r="F205" s="32"/>
    </row>
    <row r="206">
      <c r="A206" s="6"/>
      <c r="B206" s="38"/>
      <c r="C206" s="27"/>
      <c r="D206" s="32"/>
      <c r="E206" s="32"/>
      <c r="F206" s="32"/>
    </row>
    <row r="207">
      <c r="A207" s="39"/>
      <c r="B207" s="38"/>
      <c r="C207" s="27"/>
      <c r="D207" s="32"/>
      <c r="E207" s="32"/>
      <c r="F207" s="32"/>
    </row>
    <row r="208">
      <c r="A208" s="17"/>
      <c r="B208" s="38"/>
      <c r="C208" s="27"/>
      <c r="D208" s="32"/>
      <c r="E208" s="32"/>
      <c r="F208" s="32"/>
    </row>
    <row r="209">
      <c r="A209" s="6"/>
      <c r="B209" s="38"/>
      <c r="C209" s="27"/>
      <c r="D209" s="32"/>
      <c r="E209" s="32"/>
      <c r="F209" s="32"/>
    </row>
    <row r="210">
      <c r="A210" s="6"/>
      <c r="B210" s="38"/>
      <c r="C210" s="27"/>
      <c r="D210" s="32"/>
      <c r="E210" s="32"/>
      <c r="F210" s="32"/>
    </row>
    <row r="211">
      <c r="A211" s="6"/>
      <c r="B211" s="38"/>
      <c r="C211" s="27"/>
      <c r="D211" s="32"/>
      <c r="E211" s="32"/>
      <c r="F211" s="32"/>
    </row>
    <row r="212">
      <c r="A212" s="16"/>
      <c r="B212" s="38"/>
      <c r="C212" s="27"/>
      <c r="D212" s="32"/>
      <c r="E212" s="32"/>
      <c r="F212" s="32"/>
    </row>
    <row r="213">
      <c r="A213" s="6"/>
      <c r="B213" s="38"/>
      <c r="C213" s="27"/>
      <c r="D213" s="32"/>
      <c r="E213" s="32"/>
      <c r="F213" s="32"/>
    </row>
    <row r="214">
      <c r="A214" s="17"/>
      <c r="B214" s="38"/>
      <c r="C214" s="27"/>
      <c r="D214" s="32"/>
      <c r="E214" s="32"/>
      <c r="F214" s="32"/>
    </row>
    <row r="215">
      <c r="A215" s="6"/>
      <c r="B215" s="38"/>
      <c r="C215" s="27"/>
      <c r="D215" s="32"/>
      <c r="E215" s="32"/>
      <c r="F215" s="32"/>
    </row>
    <row r="216">
      <c r="A216" s="6"/>
      <c r="B216" s="38"/>
      <c r="C216" s="27"/>
      <c r="D216" s="32"/>
      <c r="E216" s="32"/>
      <c r="F216" s="32"/>
    </row>
    <row r="217">
      <c r="A217" s="17"/>
      <c r="B217" s="29"/>
      <c r="C217" s="27"/>
      <c r="D217" s="32"/>
      <c r="E217" s="32"/>
      <c r="F217" s="32"/>
    </row>
    <row r="218">
      <c r="A218" s="17"/>
      <c r="B218" s="29"/>
      <c r="C218" s="27"/>
      <c r="D218" s="32"/>
      <c r="E218" s="32"/>
      <c r="F218" s="32"/>
    </row>
    <row r="219">
      <c r="A219" s="16"/>
      <c r="B219" s="38"/>
      <c r="C219" s="27"/>
      <c r="D219" s="27"/>
      <c r="E219" s="27"/>
      <c r="F219" s="27"/>
    </row>
    <row r="220">
      <c r="A220" s="6"/>
      <c r="B220" s="38"/>
      <c r="C220" s="27"/>
      <c r="D220" s="32"/>
      <c r="E220" s="32"/>
      <c r="F220" s="32"/>
    </row>
    <row r="221">
      <c r="A221" s="17"/>
      <c r="B221" s="29"/>
      <c r="C221" s="32"/>
      <c r="D221" s="32"/>
      <c r="E221" s="32"/>
      <c r="F221" s="32"/>
    </row>
    <row r="222">
      <c r="A222" s="17"/>
      <c r="B222" s="29"/>
      <c r="C222" s="27"/>
      <c r="D222" s="32"/>
      <c r="E222" s="32"/>
      <c r="F222" s="32"/>
    </row>
    <row r="223">
      <c r="A223" s="17"/>
      <c r="B223" s="38"/>
      <c r="C223" s="27"/>
      <c r="D223" s="32"/>
      <c r="E223" s="32"/>
      <c r="F223" s="32"/>
    </row>
    <row r="224">
      <c r="A224" s="17"/>
      <c r="B224" s="38"/>
      <c r="C224" s="27"/>
      <c r="D224" s="32"/>
      <c r="E224" s="32"/>
      <c r="F224" s="32"/>
    </row>
    <row r="225">
      <c r="A225" s="17"/>
      <c r="B225" s="38"/>
      <c r="C225" s="27"/>
      <c r="D225" s="27"/>
      <c r="E225" s="27"/>
      <c r="F225" s="27"/>
    </row>
    <row r="226">
      <c r="A226" s="17"/>
      <c r="B226" s="38"/>
      <c r="C226" s="27"/>
      <c r="D226" s="19"/>
      <c r="E226" s="19"/>
      <c r="F226" s="19"/>
    </row>
    <row r="227">
      <c r="A227" s="17"/>
      <c r="B227" s="38"/>
      <c r="C227" s="27"/>
      <c r="D227" s="27"/>
      <c r="E227" s="27"/>
      <c r="F227" s="27"/>
    </row>
    <row r="228">
      <c r="A228" s="17"/>
      <c r="B228" s="38"/>
      <c r="C228" s="27"/>
      <c r="D228" s="32"/>
      <c r="E228" s="32"/>
      <c r="F228" s="32"/>
    </row>
    <row r="229">
      <c r="A229" s="17"/>
      <c r="B229" s="38"/>
      <c r="C229" s="27"/>
      <c r="D229" s="32"/>
      <c r="E229" s="32"/>
      <c r="F229" s="32"/>
    </row>
    <row r="230">
      <c r="A230" s="17"/>
      <c r="B230" s="38"/>
      <c r="C230" s="27"/>
      <c r="D230" s="32"/>
      <c r="E230" s="32"/>
      <c r="F230" s="32"/>
    </row>
    <row r="231">
      <c r="A231" s="17"/>
      <c r="B231" s="38"/>
      <c r="C231" s="27"/>
      <c r="D231" s="32"/>
      <c r="E231" s="32"/>
      <c r="F231" s="32"/>
    </row>
    <row r="232">
      <c r="A232" s="17"/>
      <c r="B232" s="38"/>
      <c r="C232" s="27"/>
      <c r="D232" s="32"/>
      <c r="E232" s="32"/>
      <c r="F232" s="32"/>
    </row>
    <row r="233">
      <c r="A233" s="17"/>
      <c r="B233" s="38"/>
      <c r="C233" s="27"/>
      <c r="D233" s="32"/>
      <c r="E233" s="32"/>
      <c r="F233" s="32"/>
    </row>
    <row r="234">
      <c r="A234" s="17"/>
      <c r="B234" s="38"/>
      <c r="C234" s="27"/>
      <c r="D234" s="32"/>
      <c r="E234" s="32"/>
      <c r="F234" s="32"/>
    </row>
    <row r="235">
      <c r="A235" s="17"/>
      <c r="B235" s="38"/>
      <c r="C235" s="27"/>
      <c r="D235" s="32"/>
      <c r="E235" s="32"/>
      <c r="F235" s="32"/>
    </row>
    <row r="236">
      <c r="A236" s="20"/>
      <c r="B236" s="38"/>
      <c r="C236" s="21"/>
      <c r="D236" s="6"/>
      <c r="E236" s="6"/>
      <c r="F236" s="6"/>
    </row>
    <row r="237">
      <c r="A237" s="17"/>
      <c r="B237" s="38"/>
      <c r="C237" s="27"/>
      <c r="D237" s="32"/>
      <c r="E237" s="32"/>
      <c r="F237" s="32"/>
    </row>
    <row r="238">
      <c r="A238" s="17"/>
      <c r="B238" s="38"/>
      <c r="C238" s="27"/>
      <c r="D238" s="32"/>
      <c r="E238" s="32"/>
      <c r="F238" s="32"/>
    </row>
    <row r="239">
      <c r="A239" s="22"/>
      <c r="B239" s="38"/>
      <c r="C239" s="27"/>
      <c r="D239" s="6"/>
      <c r="E239" s="6"/>
      <c r="F239" s="6"/>
    </row>
    <row r="240">
      <c r="A240" s="17"/>
      <c r="B240" s="38"/>
      <c r="C240" s="32"/>
      <c r="D240" s="32"/>
      <c r="E240" s="32"/>
      <c r="F240" s="32"/>
    </row>
    <row r="241">
      <c r="A241" s="17"/>
      <c r="B241" s="38"/>
      <c r="C241" s="32"/>
      <c r="D241" s="32"/>
      <c r="E241" s="32"/>
      <c r="F241" s="32"/>
    </row>
    <row r="242">
      <c r="A242" s="32"/>
      <c r="B242" s="38"/>
      <c r="C242" s="32"/>
      <c r="D242" s="32"/>
      <c r="E242" s="32"/>
      <c r="F242" s="32"/>
    </row>
    <row r="243">
      <c r="A243" s="17"/>
      <c r="B243" s="38"/>
      <c r="C243" s="32"/>
      <c r="D243" s="27"/>
      <c r="E243" s="27"/>
      <c r="F243" s="27"/>
    </row>
    <row r="244">
      <c r="A244" s="17"/>
      <c r="B244" s="38"/>
      <c r="C244" s="32"/>
      <c r="D244" s="32"/>
      <c r="E244" s="32"/>
      <c r="F244" s="32"/>
    </row>
    <row r="245">
      <c r="A245" s="17"/>
      <c r="B245" s="38"/>
      <c r="C245" s="27"/>
      <c r="D245" s="32"/>
      <c r="E245" s="32"/>
      <c r="F245" s="32"/>
    </row>
    <row r="246">
      <c r="A246" s="17"/>
      <c r="B246" s="38"/>
      <c r="C246" s="32"/>
      <c r="D246" s="32"/>
      <c r="E246" s="32"/>
      <c r="F246" s="32"/>
    </row>
    <row r="247">
      <c r="A247" s="17"/>
      <c r="B247" s="38"/>
      <c r="C247" s="27"/>
      <c r="D247" s="32"/>
      <c r="E247" s="32"/>
      <c r="F247" s="32"/>
    </row>
    <row r="248">
      <c r="A248" s="17"/>
      <c r="B248" s="38"/>
      <c r="C248" s="32"/>
      <c r="D248" s="32"/>
      <c r="E248" s="32"/>
      <c r="F248" s="32"/>
    </row>
    <row r="249">
      <c r="A249" s="17"/>
      <c r="B249" s="38"/>
      <c r="C249" s="27"/>
      <c r="D249" s="32"/>
      <c r="E249" s="32"/>
      <c r="F249" s="32"/>
    </row>
    <row r="250">
      <c r="A250" s="17"/>
      <c r="B250" s="38"/>
      <c r="C250" s="32"/>
      <c r="D250" s="32"/>
      <c r="E250" s="32"/>
      <c r="F250" s="32"/>
    </row>
    <row r="251">
      <c r="A251" s="17"/>
      <c r="B251" s="38"/>
      <c r="C251" s="32"/>
      <c r="D251" s="32"/>
      <c r="E251" s="32"/>
      <c r="F251" s="32"/>
    </row>
    <row r="252">
      <c r="A252" s="17"/>
      <c r="B252" s="38"/>
      <c r="C252" s="27"/>
      <c r="D252" s="27"/>
      <c r="E252" s="27"/>
      <c r="F252" s="27"/>
    </row>
    <row r="253">
      <c r="A253" s="17"/>
      <c r="B253" s="38"/>
      <c r="C253" s="27"/>
      <c r="D253" s="27"/>
      <c r="E253" s="27"/>
      <c r="F253" s="27"/>
    </row>
    <row r="254">
      <c r="A254" s="17"/>
      <c r="B254" s="38"/>
      <c r="C254" s="27"/>
      <c r="D254" s="32"/>
      <c r="E254" s="32"/>
      <c r="F254" s="32"/>
    </row>
    <row r="255">
      <c r="A255" s="17"/>
      <c r="B255" s="38"/>
      <c r="C255" s="27"/>
      <c r="D255" s="32"/>
      <c r="E255" s="32"/>
      <c r="F255" s="32"/>
    </row>
    <row r="256">
      <c r="A256" s="17"/>
      <c r="B256" s="38"/>
      <c r="C256" s="27"/>
      <c r="D256" s="32"/>
      <c r="E256" s="32"/>
      <c r="F256" s="32"/>
    </row>
    <row r="257">
      <c r="A257" s="17"/>
      <c r="B257" s="38"/>
      <c r="C257" s="27"/>
      <c r="D257" s="32"/>
      <c r="E257" s="32"/>
      <c r="F257" s="32"/>
    </row>
    <row r="258">
      <c r="A258" s="17"/>
      <c r="B258" s="38"/>
      <c r="C258" s="27"/>
      <c r="D258" s="32"/>
      <c r="E258" s="32"/>
      <c r="F258" s="32"/>
    </row>
    <row r="259">
      <c r="A259" s="17"/>
      <c r="B259" s="38"/>
      <c r="C259" s="27"/>
      <c r="D259" s="32"/>
      <c r="E259" s="32"/>
      <c r="F259" s="32"/>
    </row>
    <row r="260">
      <c r="A260" s="17"/>
      <c r="B260" s="38"/>
      <c r="C260" s="27"/>
      <c r="D260" s="32"/>
      <c r="E260" s="32"/>
      <c r="F260" s="32"/>
    </row>
    <row r="261">
      <c r="A261" s="17"/>
      <c r="B261" s="38"/>
      <c r="C261" s="27"/>
      <c r="D261" s="32"/>
      <c r="E261" s="32"/>
      <c r="F261" s="32"/>
    </row>
    <row r="262">
      <c r="A262" s="17"/>
      <c r="B262" s="38"/>
      <c r="C262" s="27"/>
      <c r="D262" s="32"/>
      <c r="E262" s="32"/>
      <c r="F262" s="32"/>
    </row>
    <row r="263">
      <c r="A263" s="17"/>
      <c r="B263" s="38"/>
      <c r="C263" s="27"/>
      <c r="D263" s="32"/>
      <c r="E263" s="32"/>
      <c r="F263" s="32"/>
    </row>
    <row r="264">
      <c r="A264" s="22"/>
      <c r="B264" s="38"/>
      <c r="C264" s="6"/>
      <c r="D264" s="6"/>
      <c r="E264" s="6"/>
      <c r="F264" s="6"/>
    </row>
    <row r="265">
      <c r="A265" s="17"/>
      <c r="B265" s="38"/>
      <c r="C265" s="27"/>
      <c r="D265" s="27"/>
      <c r="E265" s="27"/>
      <c r="F265" s="27"/>
    </row>
    <row r="266">
      <c r="A266" s="17"/>
      <c r="B266" s="38"/>
      <c r="C266" s="27"/>
      <c r="D266" s="32"/>
      <c r="E266" s="32"/>
      <c r="F266" s="32"/>
    </row>
    <row r="267">
      <c r="A267" s="17"/>
      <c r="B267" s="38"/>
      <c r="C267" s="32"/>
      <c r="D267" s="32"/>
      <c r="E267" s="32"/>
      <c r="F267" s="32"/>
    </row>
    <row r="268">
      <c r="A268" s="33"/>
      <c r="B268" s="38"/>
      <c r="C268" s="27"/>
      <c r="D268" s="40"/>
      <c r="E268" s="40"/>
      <c r="F268" s="40"/>
    </row>
    <row r="269">
      <c r="A269" s="17"/>
      <c r="B269" s="38"/>
      <c r="C269" s="27"/>
      <c r="D269" s="32"/>
      <c r="E269" s="32"/>
      <c r="F269" s="32"/>
    </row>
    <row r="270">
      <c r="A270" s="17"/>
      <c r="B270" s="38"/>
      <c r="C270" s="27"/>
      <c r="D270" s="32"/>
      <c r="E270" s="32"/>
      <c r="F270" s="32"/>
    </row>
    <row r="271">
      <c r="A271" s="17"/>
      <c r="B271" s="38"/>
      <c r="C271" s="27"/>
      <c r="D271" s="32"/>
      <c r="E271" s="32"/>
      <c r="F271" s="32"/>
    </row>
    <row r="272">
      <c r="A272" s="6"/>
      <c r="B272" s="38"/>
      <c r="C272" s="27"/>
      <c r="D272" s="32"/>
      <c r="E272" s="32"/>
      <c r="F272" s="32"/>
    </row>
    <row r="273">
      <c r="A273" s="6"/>
      <c r="B273" s="38"/>
      <c r="C273" s="27"/>
      <c r="D273" s="32"/>
      <c r="E273" s="32"/>
      <c r="F273" s="32"/>
    </row>
    <row r="274">
      <c r="A274" s="17"/>
      <c r="B274" s="38"/>
      <c r="C274" s="27"/>
      <c r="D274" s="32"/>
      <c r="E274" s="32"/>
      <c r="F274" s="32"/>
    </row>
    <row r="275">
      <c r="A275" s="17"/>
      <c r="B275" s="38"/>
      <c r="C275" s="27"/>
      <c r="D275" s="32"/>
      <c r="E275" s="32"/>
      <c r="F275" s="32"/>
    </row>
    <row r="276">
      <c r="A276" s="17"/>
      <c r="B276" s="38"/>
      <c r="C276" s="27"/>
      <c r="D276" s="32"/>
      <c r="E276" s="32"/>
      <c r="F276" s="32"/>
    </row>
    <row r="277">
      <c r="A277" s="17"/>
      <c r="B277" s="38"/>
      <c r="C277" s="27"/>
      <c r="D277" s="32"/>
      <c r="E277" s="32"/>
      <c r="F277" s="32"/>
    </row>
    <row r="278">
      <c r="A278" s="4"/>
      <c r="B278" s="38"/>
      <c r="C278" s="27"/>
      <c r="D278" s="32"/>
      <c r="E278" s="32"/>
      <c r="F278" s="32"/>
    </row>
    <row r="279">
      <c r="A279" s="17"/>
      <c r="B279" s="38"/>
      <c r="C279" s="27"/>
      <c r="D279" s="32"/>
      <c r="E279" s="32"/>
      <c r="F279" s="32"/>
    </row>
    <row r="280">
      <c r="A280" s="17"/>
      <c r="B280" s="38"/>
      <c r="C280" s="27"/>
      <c r="D280" s="32"/>
      <c r="E280" s="32"/>
      <c r="F280" s="32"/>
    </row>
    <row r="281">
      <c r="A281" s="17"/>
      <c r="B281" s="38"/>
      <c r="C281" s="27"/>
      <c r="D281" s="32"/>
      <c r="E281" s="32"/>
      <c r="F281" s="32"/>
    </row>
    <row r="282">
      <c r="A282" s="17"/>
      <c r="B282" s="38"/>
      <c r="C282" s="27"/>
      <c r="D282" s="32"/>
      <c r="E282" s="32"/>
      <c r="F282" s="32"/>
    </row>
    <row r="283">
      <c r="A283" s="17"/>
      <c r="B283" s="4"/>
      <c r="C283" s="27"/>
      <c r="D283" s="32"/>
      <c r="E283" s="32"/>
      <c r="F283" s="32"/>
    </row>
    <row r="284">
      <c r="A284" s="17"/>
      <c r="B284" s="38"/>
      <c r="C284" s="27"/>
      <c r="D284" s="32"/>
      <c r="E284" s="32"/>
      <c r="F284" s="32"/>
    </row>
    <row r="285">
      <c r="A285" s="17"/>
      <c r="B285" s="38"/>
      <c r="C285" s="27"/>
      <c r="D285" s="32"/>
      <c r="E285" s="32"/>
      <c r="F285" s="32"/>
    </row>
    <row r="286">
      <c r="A286" s="17"/>
      <c r="B286" s="38"/>
      <c r="C286" s="27"/>
      <c r="D286" s="32"/>
      <c r="E286" s="32"/>
      <c r="F286" s="32"/>
    </row>
    <row r="287">
      <c r="A287" s="17"/>
      <c r="B287" s="29"/>
      <c r="C287" s="27"/>
      <c r="D287" s="32"/>
      <c r="E287" s="32"/>
      <c r="F287" s="32"/>
    </row>
    <row r="288">
      <c r="A288" s="17"/>
      <c r="B288" s="29"/>
      <c r="C288" s="27"/>
      <c r="D288" s="32"/>
      <c r="E288" s="32"/>
      <c r="F288" s="32"/>
    </row>
    <row r="289">
      <c r="A289" s="17"/>
      <c r="B289" s="29"/>
      <c r="C289" s="27"/>
      <c r="D289" s="32"/>
      <c r="E289" s="32"/>
      <c r="F289" s="32"/>
    </row>
    <row r="290">
      <c r="A290" s="17"/>
      <c r="B290" s="29"/>
      <c r="C290" s="27"/>
      <c r="D290" s="32"/>
      <c r="E290" s="32"/>
      <c r="F290" s="32"/>
    </row>
    <row r="291">
      <c r="A291" s="20"/>
      <c r="B291" s="38"/>
      <c r="C291" s="27"/>
      <c r="D291" s="6"/>
      <c r="E291" s="6"/>
      <c r="F291" s="6"/>
    </row>
    <row r="292">
      <c r="A292" s="17"/>
      <c r="B292" s="38"/>
      <c r="C292" s="27"/>
      <c r="D292" s="32"/>
      <c r="E292" s="32"/>
      <c r="F292" s="32"/>
    </row>
    <row r="293">
      <c r="A293" s="17"/>
      <c r="B293" s="38"/>
      <c r="C293" s="27"/>
      <c r="D293" s="32"/>
      <c r="E293" s="32"/>
      <c r="F293" s="32"/>
    </row>
    <row r="294">
      <c r="A294" s="17"/>
      <c r="B294" s="38"/>
      <c r="C294" s="27"/>
      <c r="D294" s="32"/>
      <c r="E294" s="32"/>
      <c r="F294" s="32"/>
    </row>
    <row r="295">
      <c r="A295" s="6"/>
      <c r="B295" s="38"/>
      <c r="C295" s="27"/>
      <c r="D295" s="27"/>
      <c r="E295" s="27"/>
      <c r="F295" s="27"/>
    </row>
    <row r="296">
      <c r="A296" s="41"/>
      <c r="B296" s="29"/>
      <c r="C296" s="27"/>
      <c r="D296" s="27"/>
      <c r="E296" s="27"/>
      <c r="F296" s="27"/>
    </row>
    <row r="297">
      <c r="A297" s="17"/>
      <c r="B297" s="38"/>
      <c r="C297" s="27"/>
      <c r="D297" s="32"/>
      <c r="E297" s="32"/>
      <c r="F297" s="32"/>
    </row>
    <row r="298">
      <c r="A298" s="17"/>
      <c r="B298" s="38"/>
      <c r="C298" s="27"/>
      <c r="D298" s="32"/>
      <c r="E298" s="32"/>
      <c r="F298" s="32"/>
    </row>
    <row r="299">
      <c r="A299" s="17"/>
      <c r="B299" s="4"/>
      <c r="C299" s="27"/>
      <c r="D299" s="32"/>
      <c r="E299" s="32"/>
      <c r="F299" s="32"/>
    </row>
    <row r="300">
      <c r="A300" s="17"/>
      <c r="B300" s="38"/>
      <c r="C300" s="32"/>
      <c r="D300" s="32"/>
      <c r="E300" s="32"/>
      <c r="F300" s="32"/>
    </row>
    <row r="301">
      <c r="A301" s="29"/>
      <c r="B301" s="42"/>
      <c r="C301" s="32"/>
      <c r="D301" s="27"/>
      <c r="E301" s="27"/>
      <c r="F301" s="27"/>
    </row>
    <row r="302">
      <c r="A302" s="32"/>
      <c r="B302" s="38"/>
      <c r="C302" s="27"/>
      <c r="D302" s="32"/>
      <c r="E302" s="32"/>
      <c r="F302" s="32"/>
    </row>
    <row r="303">
      <c r="A303" s="32"/>
      <c r="B303" s="38"/>
      <c r="C303" s="27"/>
      <c r="D303" s="32"/>
      <c r="E303" s="32"/>
      <c r="F303" s="32"/>
    </row>
    <row r="304">
      <c r="A304" s="32"/>
      <c r="B304" s="38"/>
      <c r="C304" s="27"/>
      <c r="D304" s="32"/>
      <c r="E304" s="32"/>
      <c r="F304" s="32"/>
    </row>
    <row r="305">
      <c r="A305" s="32"/>
      <c r="B305" s="38"/>
      <c r="C305" s="27"/>
      <c r="D305" s="32"/>
      <c r="E305" s="32"/>
      <c r="F305" s="32"/>
    </row>
    <row r="306">
      <c r="A306" s="32"/>
      <c r="B306" s="38"/>
      <c r="C306" s="27"/>
      <c r="D306" s="32"/>
      <c r="E306" s="32"/>
      <c r="F306" s="32"/>
    </row>
    <row r="307">
      <c r="A307" s="17"/>
      <c r="B307" s="38"/>
      <c r="C307" s="27"/>
      <c r="D307" s="32"/>
      <c r="E307" s="32"/>
      <c r="F307" s="32"/>
    </row>
    <row r="308">
      <c r="A308" s="17"/>
      <c r="B308" s="38"/>
      <c r="C308" s="27"/>
      <c r="D308" s="32"/>
      <c r="E308" s="32"/>
      <c r="F308" s="32"/>
    </row>
    <row r="309">
      <c r="A309" s="17"/>
      <c r="B309" s="38"/>
      <c r="C309" s="27"/>
      <c r="D309" s="32"/>
      <c r="E309" s="32"/>
      <c r="F309" s="32"/>
    </row>
    <row r="310">
      <c r="A310" s="17"/>
      <c r="B310" s="38"/>
      <c r="C310" s="27"/>
      <c r="D310" s="32"/>
      <c r="E310" s="32"/>
      <c r="F310" s="32"/>
    </row>
    <row r="311">
      <c r="A311" s="17"/>
      <c r="B311" s="38"/>
      <c r="C311" s="27"/>
      <c r="D311" s="32"/>
      <c r="E311" s="32"/>
      <c r="F311" s="32"/>
    </row>
    <row r="312">
      <c r="A312" s="17"/>
      <c r="B312" s="38"/>
      <c r="C312" s="27"/>
      <c r="D312" s="32"/>
      <c r="E312" s="32"/>
      <c r="F312" s="32"/>
    </row>
    <row r="313">
      <c r="A313" s="17"/>
      <c r="B313" s="38"/>
      <c r="C313" s="27"/>
      <c r="D313" s="32"/>
      <c r="E313" s="32"/>
      <c r="F313" s="32"/>
    </row>
    <row r="314">
      <c r="A314" s="17"/>
      <c r="B314" s="38"/>
      <c r="C314" s="27"/>
      <c r="D314" s="32"/>
      <c r="E314" s="32"/>
      <c r="F314" s="32"/>
    </row>
    <row r="315">
      <c r="A315" s="17"/>
      <c r="B315" s="38"/>
      <c r="C315" s="27"/>
      <c r="D315" s="32"/>
      <c r="E315" s="32"/>
      <c r="F315" s="32"/>
    </row>
    <row r="316">
      <c r="A316" s="33"/>
      <c r="B316" s="38"/>
      <c r="C316" s="27"/>
      <c r="D316" s="32"/>
      <c r="E316" s="32"/>
      <c r="F316" s="32"/>
    </row>
    <row r="317">
      <c r="A317" s="33"/>
      <c r="B317" s="38"/>
      <c r="C317" s="27"/>
      <c r="D317" s="32"/>
      <c r="E317" s="32"/>
      <c r="F317" s="32"/>
    </row>
    <row r="318">
      <c r="A318" s="33"/>
      <c r="B318" s="38"/>
      <c r="C318" s="27"/>
      <c r="D318" s="32"/>
      <c r="E318" s="32"/>
      <c r="F318" s="32"/>
    </row>
    <row r="319">
      <c r="A319" s="33"/>
      <c r="B319" s="38"/>
      <c r="C319" s="27"/>
      <c r="D319" s="32"/>
      <c r="E319" s="32"/>
      <c r="F319" s="32"/>
    </row>
    <row r="320">
      <c r="A320" s="17"/>
      <c r="B320" s="38"/>
      <c r="C320" s="31"/>
      <c r="D320" s="32"/>
      <c r="E320" s="32"/>
      <c r="F320" s="32"/>
    </row>
    <row r="321">
      <c r="A321" s="17"/>
      <c r="B321" s="38"/>
      <c r="C321" s="31"/>
      <c r="D321" s="32"/>
      <c r="E321" s="32"/>
      <c r="F321" s="32"/>
    </row>
    <row r="322">
      <c r="A322" s="17"/>
      <c r="B322" s="38"/>
      <c r="C322" s="31"/>
      <c r="D322" s="32"/>
      <c r="E322" s="32"/>
      <c r="F322" s="32"/>
    </row>
    <row r="323">
      <c r="A323" s="6"/>
      <c r="B323" s="38"/>
      <c r="C323" s="27"/>
      <c r="D323" s="32"/>
      <c r="E323" s="32"/>
      <c r="F323" s="32"/>
    </row>
    <row r="324">
      <c r="A324" s="6"/>
      <c r="B324" s="38"/>
      <c r="C324" s="31"/>
      <c r="D324" s="32"/>
      <c r="E324" s="32"/>
      <c r="F324" s="32"/>
    </row>
    <row r="325">
      <c r="A325" s="17"/>
      <c r="B325" s="38"/>
      <c r="C325" s="27"/>
      <c r="D325" s="32"/>
      <c r="E325" s="32"/>
      <c r="F325" s="32"/>
    </row>
    <row r="326">
      <c r="A326" s="17"/>
      <c r="B326" s="38"/>
      <c r="C326" s="27"/>
      <c r="D326" s="32"/>
      <c r="E326" s="32"/>
      <c r="F326" s="32"/>
    </row>
    <row r="327">
      <c r="A327" s="17"/>
      <c r="B327" s="38"/>
      <c r="C327" s="27"/>
      <c r="D327" s="32"/>
      <c r="E327" s="32"/>
      <c r="F327" s="32"/>
    </row>
    <row r="328">
      <c r="A328" s="17"/>
      <c r="B328" s="38"/>
      <c r="C328" s="27"/>
      <c r="D328" s="32"/>
      <c r="E328" s="32"/>
      <c r="F328" s="32"/>
    </row>
    <row r="329">
      <c r="A329" s="17"/>
      <c r="B329" s="38"/>
      <c r="C329" s="27"/>
      <c r="D329" s="32"/>
      <c r="E329" s="32"/>
      <c r="F329" s="32"/>
    </row>
    <row r="330">
      <c r="A330" s="17"/>
      <c r="B330" s="38"/>
      <c r="C330" s="27"/>
      <c r="D330" s="32"/>
      <c r="E330" s="32"/>
      <c r="F330" s="32"/>
    </row>
    <row r="331">
      <c r="A331" s="17"/>
      <c r="B331" s="38"/>
      <c r="C331" s="27"/>
      <c r="D331" s="32"/>
      <c r="E331" s="32"/>
      <c r="F331" s="32"/>
    </row>
    <row r="332">
      <c r="A332" s="17"/>
      <c r="B332" s="38"/>
      <c r="C332" s="27"/>
      <c r="D332" s="32"/>
      <c r="E332" s="32"/>
      <c r="F332" s="32"/>
    </row>
    <row r="333">
      <c r="A333" s="17"/>
      <c r="B333" s="38"/>
      <c r="C333" s="27"/>
      <c r="D333" s="32"/>
      <c r="E333" s="32"/>
      <c r="F333" s="32"/>
    </row>
    <row r="334">
      <c r="A334" s="17"/>
      <c r="B334" s="38"/>
      <c r="C334" s="27"/>
      <c r="D334" s="32"/>
      <c r="E334" s="32"/>
      <c r="F334" s="32"/>
    </row>
    <row r="335">
      <c r="A335" s="17"/>
      <c r="B335" s="38"/>
      <c r="C335" s="27"/>
      <c r="D335" s="32"/>
      <c r="E335" s="32"/>
      <c r="F335" s="32"/>
    </row>
    <row r="336">
      <c r="A336" s="17"/>
      <c r="B336" s="38"/>
      <c r="C336" s="27"/>
      <c r="D336" s="32"/>
      <c r="E336" s="32"/>
      <c r="F336" s="32"/>
    </row>
    <row r="337">
      <c r="A337" s="17"/>
      <c r="B337" s="38"/>
      <c r="C337" s="27"/>
      <c r="D337" s="32"/>
      <c r="E337" s="32"/>
      <c r="F337" s="32"/>
    </row>
    <row r="338">
      <c r="A338" s="17"/>
      <c r="B338" s="38"/>
      <c r="C338" s="27"/>
      <c r="D338" s="32"/>
      <c r="E338" s="32"/>
      <c r="F338" s="32"/>
    </row>
    <row r="339">
      <c r="A339" s="17"/>
      <c r="B339" s="38"/>
      <c r="C339" s="27"/>
      <c r="D339" s="32"/>
      <c r="E339" s="32"/>
      <c r="F339" s="32"/>
    </row>
    <row r="340">
      <c r="A340" s="17"/>
      <c r="B340" s="38"/>
      <c r="C340" s="27"/>
      <c r="D340" s="32"/>
      <c r="E340" s="32"/>
      <c r="F340" s="32"/>
    </row>
    <row r="341">
      <c r="A341" s="17"/>
      <c r="B341" s="38"/>
      <c r="C341" s="27"/>
      <c r="D341" s="32"/>
      <c r="E341" s="32"/>
      <c r="F341" s="32"/>
    </row>
    <row r="342">
      <c r="A342" s="17"/>
      <c r="B342" s="38"/>
      <c r="C342" s="27"/>
      <c r="D342" s="32"/>
      <c r="E342" s="32"/>
      <c r="F342" s="32"/>
    </row>
    <row r="343">
      <c r="A343" s="17"/>
      <c r="B343" s="38"/>
      <c r="C343" s="27"/>
      <c r="D343" s="32"/>
      <c r="E343" s="32"/>
      <c r="F343" s="32"/>
    </row>
    <row r="344">
      <c r="A344" s="17"/>
      <c r="B344" s="38"/>
      <c r="C344" s="27"/>
      <c r="D344" s="32"/>
      <c r="E344" s="32"/>
      <c r="F344" s="32"/>
    </row>
    <row r="345">
      <c r="A345" s="17"/>
      <c r="B345" s="38"/>
      <c r="C345" s="32"/>
      <c r="D345" s="32"/>
      <c r="E345" s="32"/>
      <c r="F345" s="32"/>
    </row>
    <row r="346">
      <c r="A346" s="6"/>
      <c r="B346" s="38"/>
      <c r="C346" s="27"/>
      <c r="D346" s="32"/>
      <c r="E346" s="32"/>
      <c r="F346" s="32"/>
    </row>
    <row r="347">
      <c r="A347" s="17"/>
      <c r="B347" s="38"/>
      <c r="C347" s="27"/>
      <c r="D347" s="32"/>
      <c r="E347" s="32"/>
      <c r="F347" s="32"/>
    </row>
    <row r="348">
      <c r="A348" s="17"/>
      <c r="B348" s="38"/>
      <c r="C348" s="27"/>
      <c r="D348" s="16"/>
      <c r="E348" s="16"/>
      <c r="F348" s="16"/>
    </row>
    <row r="349">
      <c r="A349" s="17"/>
      <c r="B349" s="38"/>
      <c r="C349" s="27"/>
      <c r="D349" s="32"/>
      <c r="E349" s="32"/>
      <c r="F349" s="32"/>
    </row>
    <row r="350">
      <c r="A350" s="17"/>
      <c r="B350" s="38"/>
      <c r="C350" s="27"/>
      <c r="D350" s="32"/>
      <c r="E350" s="32"/>
      <c r="F350" s="32"/>
    </row>
    <row r="351">
      <c r="A351" s="17"/>
      <c r="B351" s="42"/>
      <c r="C351" s="27"/>
      <c r="D351" s="32"/>
      <c r="E351" s="32"/>
      <c r="F351" s="32"/>
    </row>
    <row r="352">
      <c r="A352" s="17"/>
      <c r="B352" s="38"/>
      <c r="C352" s="32"/>
      <c r="D352" s="32"/>
      <c r="E352" s="32"/>
      <c r="F352" s="32"/>
    </row>
    <row r="353">
      <c r="A353" s="17"/>
      <c r="B353" s="38"/>
      <c r="C353" s="32"/>
      <c r="D353" s="32"/>
      <c r="E353" s="32"/>
      <c r="F353" s="32"/>
    </row>
    <row r="354">
      <c r="A354" s="17"/>
      <c r="B354" s="38"/>
      <c r="C354" s="32"/>
      <c r="D354" s="32"/>
      <c r="E354" s="32"/>
      <c r="F354" s="32"/>
    </row>
    <row r="355">
      <c r="A355" s="17"/>
      <c r="B355" s="38"/>
      <c r="C355" s="27"/>
      <c r="D355" s="32"/>
      <c r="E355" s="32"/>
      <c r="F355" s="32"/>
    </row>
    <row r="356">
      <c r="A356" s="17"/>
      <c r="B356" s="38"/>
      <c r="C356" s="27"/>
      <c r="D356" s="32"/>
      <c r="E356" s="32"/>
      <c r="F356" s="32"/>
    </row>
    <row r="357">
      <c r="A357" s="17"/>
      <c r="B357" s="38"/>
      <c r="C357" s="27"/>
      <c r="D357" s="32"/>
      <c r="E357" s="32"/>
      <c r="F357" s="32"/>
    </row>
    <row r="358">
      <c r="A358" s="17"/>
      <c r="B358" s="38"/>
      <c r="C358" s="27"/>
      <c r="D358" s="32"/>
      <c r="E358" s="32"/>
      <c r="F358" s="32"/>
    </row>
    <row r="359">
      <c r="A359" s="17"/>
      <c r="B359" s="38"/>
      <c r="C359" s="27"/>
      <c r="D359" s="32"/>
      <c r="E359" s="32"/>
      <c r="F359" s="32"/>
    </row>
    <row r="360">
      <c r="A360" s="17"/>
      <c r="B360" s="38"/>
      <c r="C360" s="27"/>
      <c r="D360" s="32"/>
      <c r="E360" s="32"/>
      <c r="F360" s="32"/>
    </row>
    <row r="361">
      <c r="A361" s="17"/>
      <c r="B361" s="38"/>
      <c r="C361" s="27"/>
      <c r="D361" s="32"/>
      <c r="E361" s="32"/>
      <c r="F361" s="32"/>
    </row>
    <row r="362">
      <c r="A362" s="17"/>
      <c r="B362" s="38"/>
      <c r="C362" s="27"/>
      <c r="D362" s="32"/>
      <c r="E362" s="32"/>
      <c r="F362" s="32"/>
    </row>
    <row r="363">
      <c r="A363" s="17"/>
      <c r="B363" s="38"/>
      <c r="C363" s="27"/>
      <c r="D363" s="32"/>
      <c r="E363" s="32"/>
      <c r="F363" s="32"/>
    </row>
    <row r="364">
      <c r="A364" s="17"/>
      <c r="B364" s="38"/>
      <c r="C364" s="27"/>
      <c r="D364" s="32"/>
      <c r="E364" s="32"/>
      <c r="F364" s="32"/>
    </row>
    <row r="365">
      <c r="A365" s="17"/>
      <c r="B365" s="38"/>
      <c r="C365" s="32"/>
      <c r="D365" s="32"/>
      <c r="E365" s="32"/>
      <c r="F365" s="32"/>
    </row>
    <row r="366">
      <c r="A366" s="17"/>
      <c r="B366" s="38"/>
      <c r="C366" s="32"/>
      <c r="D366" s="32"/>
      <c r="E366" s="32"/>
      <c r="F366" s="32"/>
    </row>
    <row r="367">
      <c r="A367" s="17"/>
      <c r="B367" s="38"/>
      <c r="C367" s="32"/>
      <c r="D367" s="32"/>
      <c r="E367" s="32"/>
      <c r="F367" s="32"/>
    </row>
    <row r="368">
      <c r="A368" s="17"/>
      <c r="B368" s="38"/>
      <c r="C368" s="27"/>
      <c r="D368" s="32"/>
      <c r="E368" s="32"/>
      <c r="F368" s="32"/>
    </row>
    <row r="369">
      <c r="A369" s="17"/>
      <c r="B369" s="38"/>
      <c r="C369" s="27"/>
      <c r="D369" s="32"/>
      <c r="E369" s="32"/>
      <c r="F369" s="32"/>
    </row>
    <row r="370">
      <c r="A370" s="17"/>
      <c r="B370" s="38"/>
      <c r="C370" s="27"/>
      <c r="D370" s="32"/>
      <c r="E370" s="32"/>
      <c r="F370" s="32"/>
    </row>
    <row r="371">
      <c r="A371" s="17"/>
      <c r="B371" s="38"/>
      <c r="C371" s="27"/>
      <c r="D371" s="32"/>
      <c r="E371" s="32"/>
      <c r="F371" s="32"/>
    </row>
    <row r="372">
      <c r="A372" s="17"/>
      <c r="B372" s="38"/>
      <c r="C372" s="27"/>
      <c r="D372" s="32"/>
      <c r="E372" s="32"/>
      <c r="F372" s="32"/>
    </row>
    <row r="373">
      <c r="A373" s="17"/>
      <c r="B373" s="38"/>
      <c r="C373" s="27"/>
      <c r="D373" s="32"/>
      <c r="E373" s="32"/>
      <c r="F373" s="32"/>
    </row>
    <row r="374">
      <c r="A374" s="17"/>
      <c r="B374" s="38"/>
      <c r="C374" s="27"/>
      <c r="D374" s="32"/>
      <c r="E374" s="32"/>
      <c r="F374" s="32"/>
    </row>
    <row r="375">
      <c r="A375" s="17"/>
      <c r="B375" s="38"/>
      <c r="C375" s="27"/>
      <c r="D375" s="32"/>
      <c r="E375" s="32"/>
      <c r="F375" s="32"/>
    </row>
    <row r="376">
      <c r="A376" s="20"/>
      <c r="B376" s="38"/>
      <c r="C376" s="27"/>
      <c r="D376" s="32"/>
      <c r="E376" s="32"/>
      <c r="F376" s="32"/>
    </row>
    <row r="377">
      <c r="A377" s="17"/>
      <c r="B377" s="38"/>
      <c r="C377" s="27"/>
      <c r="D377" s="32"/>
      <c r="E377" s="32"/>
      <c r="F377" s="32"/>
    </row>
    <row r="378">
      <c r="A378" s="17"/>
      <c r="B378" s="38"/>
      <c r="C378" s="27"/>
      <c r="D378" s="27"/>
      <c r="E378" s="27"/>
      <c r="F378" s="27"/>
    </row>
    <row r="379">
      <c r="A379" s="17"/>
      <c r="B379" s="38"/>
      <c r="C379" s="31"/>
      <c r="D379" s="37"/>
      <c r="E379" s="37"/>
      <c r="F379" s="37"/>
    </row>
    <row r="380">
      <c r="A380" s="20"/>
      <c r="B380" s="38"/>
      <c r="C380" s="27"/>
      <c r="D380" s="27"/>
      <c r="E380" s="27"/>
      <c r="F380" s="27"/>
    </row>
    <row r="381">
      <c r="A381" s="17"/>
      <c r="B381" s="38"/>
      <c r="C381" s="27"/>
      <c r="D381" s="32"/>
      <c r="E381" s="32"/>
      <c r="F381" s="32"/>
    </row>
    <row r="382">
      <c r="A382" s="17"/>
      <c r="B382" s="38"/>
      <c r="C382" s="27"/>
      <c r="D382" s="32"/>
      <c r="E382" s="32"/>
      <c r="F382" s="32"/>
    </row>
    <row r="383">
      <c r="A383" s="17"/>
      <c r="B383" s="38"/>
      <c r="C383" s="27"/>
      <c r="D383" s="32"/>
      <c r="E383" s="32"/>
      <c r="F383" s="32"/>
    </row>
    <row r="384">
      <c r="A384" s="17"/>
      <c r="B384" s="38"/>
      <c r="C384" s="27"/>
      <c r="D384" s="32"/>
      <c r="E384" s="32"/>
      <c r="F384" s="32"/>
    </row>
    <row r="385">
      <c r="A385" s="17"/>
      <c r="B385" s="38"/>
      <c r="C385" s="27"/>
      <c r="D385" s="32"/>
      <c r="E385" s="32"/>
      <c r="F385" s="32"/>
    </row>
    <row r="386">
      <c r="A386" s="17"/>
      <c r="B386" s="38"/>
      <c r="C386" s="27"/>
      <c r="D386" s="32"/>
      <c r="E386" s="32"/>
      <c r="F386" s="32"/>
    </row>
    <row r="387">
      <c r="A387" s="17"/>
      <c r="B387" s="38"/>
      <c r="C387" s="27"/>
      <c r="D387" s="32"/>
      <c r="E387" s="32"/>
      <c r="F387" s="32"/>
    </row>
    <row r="388">
      <c r="A388" s="17"/>
      <c r="B388" s="38"/>
      <c r="C388" s="27"/>
      <c r="D388" s="32"/>
      <c r="E388" s="32"/>
      <c r="F388" s="32"/>
    </row>
    <row r="389">
      <c r="A389" s="17"/>
      <c r="B389" s="16"/>
      <c r="C389" s="27"/>
      <c r="D389" s="32"/>
      <c r="E389" s="32"/>
      <c r="F389" s="32"/>
    </row>
    <row r="390">
      <c r="A390" s="6"/>
      <c r="B390" s="32"/>
      <c r="C390" s="32"/>
      <c r="D390" s="32"/>
      <c r="E390" s="32"/>
      <c r="F390" s="32"/>
    </row>
    <row r="391">
      <c r="A391" s="6"/>
      <c r="B391" s="32"/>
      <c r="C391" s="32"/>
      <c r="D391" s="32"/>
      <c r="E391" s="32"/>
      <c r="F391" s="32"/>
    </row>
    <row r="392">
      <c r="A392" s="6"/>
      <c r="B392" s="32"/>
      <c r="C392" s="32"/>
      <c r="D392" s="32"/>
      <c r="E392" s="32"/>
      <c r="F392" s="32"/>
    </row>
    <row r="393">
      <c r="A393" s="6"/>
      <c r="B393" s="32"/>
      <c r="C393" s="32"/>
      <c r="D393" s="32"/>
      <c r="E393" s="32"/>
      <c r="F393" s="32"/>
    </row>
    <row r="394">
      <c r="A394" s="6"/>
      <c r="B394" s="32"/>
      <c r="C394" s="32"/>
      <c r="D394" s="32"/>
      <c r="E394" s="32"/>
      <c r="F394" s="32"/>
    </row>
    <row r="395">
      <c r="A395" s="6"/>
      <c r="B395" s="32"/>
      <c r="C395" s="32"/>
      <c r="D395" s="32"/>
      <c r="E395" s="32"/>
      <c r="F395" s="32"/>
    </row>
    <row r="396">
      <c r="A396" s="6"/>
      <c r="B396" s="32"/>
      <c r="C396" s="32"/>
      <c r="D396" s="32"/>
      <c r="E396" s="32"/>
      <c r="F396" s="32"/>
    </row>
    <row r="397">
      <c r="A397" s="6"/>
      <c r="B397" s="32"/>
      <c r="C397" s="32"/>
      <c r="D397" s="32"/>
      <c r="E397" s="32"/>
      <c r="F397" s="32"/>
    </row>
    <row r="398">
      <c r="A398" s="6"/>
      <c r="B398" s="32"/>
      <c r="C398" s="32"/>
      <c r="D398" s="32"/>
      <c r="E398" s="32"/>
      <c r="F398" s="32"/>
    </row>
    <row r="399">
      <c r="A399" s="6"/>
      <c r="B399" s="32"/>
      <c r="C399" s="32"/>
      <c r="D399" s="32"/>
      <c r="E399" s="32"/>
      <c r="F399" s="32"/>
    </row>
    <row r="400">
      <c r="A400" s="6"/>
      <c r="B400" s="32"/>
      <c r="C400" s="32"/>
      <c r="D400" s="32"/>
      <c r="E400" s="32"/>
      <c r="F400" s="32"/>
    </row>
    <row r="401">
      <c r="A401" s="6"/>
      <c r="B401" s="32"/>
      <c r="C401" s="32"/>
      <c r="D401" s="32"/>
      <c r="E401" s="32"/>
      <c r="F401" s="32"/>
    </row>
    <row r="402">
      <c r="A402" s="6"/>
      <c r="B402" s="32"/>
      <c r="C402" s="32"/>
      <c r="D402" s="32"/>
      <c r="E402" s="32"/>
      <c r="F402" s="32"/>
    </row>
    <row r="403">
      <c r="A403" s="6"/>
      <c r="B403" s="32"/>
      <c r="C403" s="32"/>
      <c r="D403" s="32"/>
      <c r="E403" s="32"/>
      <c r="F403" s="32"/>
    </row>
    <row r="404">
      <c r="A404" s="6"/>
      <c r="B404" s="32"/>
      <c r="C404" s="32"/>
      <c r="D404" s="32"/>
      <c r="E404" s="32"/>
      <c r="F404" s="32"/>
    </row>
    <row r="405">
      <c r="A405" s="6"/>
      <c r="B405" s="32"/>
      <c r="C405" s="32"/>
      <c r="D405" s="32"/>
      <c r="E405" s="32"/>
      <c r="F405" s="32"/>
    </row>
    <row r="406">
      <c r="A406" s="6"/>
      <c r="B406" s="32"/>
      <c r="C406" s="32"/>
      <c r="D406" s="32"/>
      <c r="E406" s="32"/>
      <c r="F406" s="32"/>
    </row>
    <row r="407">
      <c r="A407" s="6"/>
      <c r="B407" s="32"/>
      <c r="C407" s="32"/>
      <c r="D407" s="32"/>
      <c r="E407" s="32"/>
      <c r="F407" s="32"/>
    </row>
    <row r="408">
      <c r="A408" s="6"/>
      <c r="B408" s="32"/>
      <c r="C408" s="32"/>
      <c r="D408" s="32"/>
      <c r="E408" s="32"/>
      <c r="F408" s="32"/>
    </row>
    <row r="409">
      <c r="A409" s="6"/>
      <c r="B409" s="32"/>
      <c r="C409" s="32"/>
      <c r="D409" s="32"/>
      <c r="E409" s="32"/>
      <c r="F409" s="32"/>
    </row>
    <row r="410">
      <c r="A410" s="6"/>
      <c r="B410" s="32"/>
      <c r="C410" s="32"/>
      <c r="D410" s="32"/>
      <c r="E410" s="32"/>
      <c r="F410" s="32"/>
    </row>
    <row r="411">
      <c r="A411" s="6"/>
      <c r="B411" s="32"/>
      <c r="C411" s="32"/>
      <c r="D411" s="32"/>
      <c r="E411" s="32"/>
      <c r="F411" s="32"/>
    </row>
    <row r="412">
      <c r="A412" s="6"/>
      <c r="B412" s="32"/>
      <c r="C412" s="32"/>
      <c r="D412" s="32"/>
      <c r="E412" s="32"/>
      <c r="F412" s="32"/>
    </row>
    <row r="413">
      <c r="A413" s="6"/>
      <c r="B413" s="32"/>
      <c r="C413" s="32"/>
      <c r="D413" s="32"/>
      <c r="E413" s="32"/>
      <c r="F413" s="32"/>
    </row>
    <row r="414">
      <c r="A414" s="6"/>
      <c r="B414" s="32"/>
      <c r="C414" s="32"/>
      <c r="D414" s="32"/>
      <c r="E414" s="32"/>
      <c r="F414" s="32"/>
    </row>
    <row r="415">
      <c r="A415" s="6"/>
      <c r="B415" s="32"/>
      <c r="C415" s="32"/>
      <c r="D415" s="32"/>
      <c r="E415" s="32"/>
      <c r="F415" s="32"/>
    </row>
    <row r="416">
      <c r="A416" s="6"/>
      <c r="B416" s="32"/>
      <c r="C416" s="32"/>
      <c r="D416" s="32"/>
      <c r="E416" s="32"/>
      <c r="F416" s="32"/>
    </row>
    <row r="417">
      <c r="A417" s="6"/>
      <c r="B417" s="32"/>
      <c r="C417" s="32"/>
      <c r="D417" s="32"/>
      <c r="E417" s="32"/>
      <c r="F417" s="32"/>
    </row>
    <row r="418">
      <c r="A418" s="6"/>
      <c r="B418" s="32"/>
      <c r="C418" s="32"/>
      <c r="D418" s="32"/>
      <c r="E418" s="32"/>
      <c r="F418" s="32"/>
    </row>
    <row r="419">
      <c r="A419" s="6"/>
      <c r="B419" s="32"/>
      <c r="C419" s="32"/>
      <c r="D419" s="32"/>
      <c r="E419" s="32"/>
      <c r="F419" s="32"/>
    </row>
    <row r="420">
      <c r="A420" s="6"/>
      <c r="B420" s="32"/>
      <c r="C420" s="32"/>
      <c r="D420" s="32"/>
      <c r="E420" s="32"/>
      <c r="F420" s="32"/>
    </row>
    <row r="421">
      <c r="A421" s="6"/>
      <c r="B421" s="32"/>
      <c r="C421" s="32"/>
      <c r="D421" s="32"/>
      <c r="E421" s="32"/>
      <c r="F421" s="32"/>
    </row>
    <row r="422">
      <c r="A422" s="6"/>
      <c r="B422" s="32"/>
      <c r="C422" s="32"/>
      <c r="D422" s="32"/>
      <c r="E422" s="32"/>
      <c r="F422" s="32"/>
    </row>
    <row r="423">
      <c r="A423" s="6"/>
      <c r="B423" s="32"/>
      <c r="C423" s="32"/>
      <c r="D423" s="32"/>
      <c r="E423" s="32"/>
      <c r="F423" s="32"/>
    </row>
    <row r="424">
      <c r="A424" s="6"/>
      <c r="B424" s="32"/>
      <c r="C424" s="32"/>
      <c r="D424" s="32"/>
      <c r="E424" s="32"/>
      <c r="F424" s="32"/>
    </row>
    <row r="425">
      <c r="A425" s="6"/>
      <c r="B425" s="32"/>
      <c r="C425" s="32"/>
      <c r="D425" s="32"/>
      <c r="E425" s="32"/>
      <c r="F425" s="32"/>
    </row>
    <row r="426">
      <c r="A426" s="6"/>
      <c r="B426" s="32"/>
      <c r="C426" s="32"/>
      <c r="D426" s="32"/>
      <c r="E426" s="32"/>
      <c r="F426" s="32"/>
    </row>
    <row r="427">
      <c r="A427" s="6"/>
      <c r="B427" s="32"/>
      <c r="C427" s="32"/>
      <c r="D427" s="32"/>
      <c r="E427" s="32"/>
      <c r="F427" s="32"/>
    </row>
    <row r="428">
      <c r="A428" s="6"/>
      <c r="B428" s="32"/>
      <c r="C428" s="32"/>
      <c r="D428" s="32"/>
      <c r="E428" s="32"/>
      <c r="F428" s="32"/>
    </row>
    <row r="429">
      <c r="A429" s="6"/>
      <c r="B429" s="32"/>
      <c r="C429" s="32"/>
      <c r="D429" s="32"/>
      <c r="E429" s="32"/>
      <c r="F429" s="32"/>
    </row>
    <row r="430">
      <c r="A430" s="6"/>
      <c r="B430" s="32"/>
      <c r="C430" s="32"/>
      <c r="D430" s="32"/>
      <c r="E430" s="32"/>
      <c r="F430" s="32"/>
    </row>
    <row r="431">
      <c r="A431" s="6"/>
      <c r="B431" s="32"/>
      <c r="C431" s="32"/>
      <c r="D431" s="32"/>
      <c r="E431" s="32"/>
      <c r="F431" s="32"/>
    </row>
    <row r="432">
      <c r="A432" s="6"/>
      <c r="B432" s="32"/>
      <c r="C432" s="32"/>
      <c r="D432" s="32"/>
      <c r="E432" s="32"/>
      <c r="F432" s="32"/>
    </row>
    <row r="433">
      <c r="A433" s="6"/>
      <c r="B433" s="32"/>
      <c r="C433" s="32"/>
      <c r="D433" s="32"/>
      <c r="E433" s="32"/>
      <c r="F433" s="32"/>
    </row>
    <row r="434">
      <c r="A434" s="6"/>
      <c r="B434" s="32"/>
      <c r="C434" s="32"/>
      <c r="D434" s="32"/>
      <c r="E434" s="32"/>
      <c r="F434" s="32"/>
    </row>
    <row r="435">
      <c r="A435" s="6"/>
      <c r="B435" s="32"/>
      <c r="C435" s="32"/>
      <c r="D435" s="32"/>
      <c r="E435" s="32"/>
      <c r="F435" s="32"/>
    </row>
    <row r="436">
      <c r="A436" s="6"/>
      <c r="B436" s="32"/>
      <c r="C436" s="32"/>
      <c r="D436" s="32"/>
      <c r="E436" s="32"/>
      <c r="F436" s="32"/>
    </row>
    <row r="437">
      <c r="A437" s="6"/>
      <c r="B437" s="32"/>
      <c r="C437" s="32"/>
      <c r="D437" s="32"/>
      <c r="E437" s="32"/>
      <c r="F437" s="32"/>
    </row>
    <row r="438">
      <c r="A438" s="6"/>
      <c r="B438" s="32"/>
      <c r="C438" s="32"/>
      <c r="D438" s="32"/>
      <c r="E438" s="32"/>
      <c r="F438" s="32"/>
    </row>
    <row r="439">
      <c r="A439" s="6"/>
      <c r="B439" s="32"/>
      <c r="C439" s="32"/>
      <c r="D439" s="32"/>
      <c r="E439" s="32"/>
      <c r="F439" s="32"/>
    </row>
    <row r="440">
      <c r="A440" s="6"/>
      <c r="B440" s="32"/>
      <c r="C440" s="32"/>
      <c r="D440" s="32"/>
      <c r="E440" s="32"/>
      <c r="F440" s="32"/>
    </row>
    <row r="441">
      <c r="A441" s="6"/>
      <c r="B441" s="32"/>
      <c r="C441" s="32"/>
      <c r="D441" s="32"/>
      <c r="E441" s="32"/>
      <c r="F441" s="32"/>
    </row>
    <row r="442">
      <c r="A442" s="6"/>
      <c r="B442" s="32"/>
      <c r="C442" s="32"/>
      <c r="D442" s="32"/>
      <c r="E442" s="32"/>
      <c r="F442" s="32"/>
    </row>
    <row r="443">
      <c r="A443" s="6"/>
      <c r="B443" s="32"/>
      <c r="C443" s="32"/>
      <c r="D443" s="32"/>
      <c r="E443" s="32"/>
      <c r="F443" s="32"/>
    </row>
    <row r="444">
      <c r="A444" s="6"/>
      <c r="B444" s="32"/>
      <c r="C444" s="32"/>
      <c r="D444" s="32"/>
      <c r="E444" s="32"/>
      <c r="F444" s="32"/>
    </row>
    <row r="445">
      <c r="A445" s="6"/>
      <c r="B445" s="32"/>
      <c r="C445" s="32"/>
      <c r="D445" s="32"/>
      <c r="E445" s="32"/>
      <c r="F445" s="32"/>
    </row>
    <row r="446">
      <c r="A446" s="6"/>
      <c r="B446" s="32"/>
      <c r="C446" s="32"/>
      <c r="D446" s="32"/>
      <c r="E446" s="32"/>
      <c r="F446" s="32"/>
    </row>
    <row r="447">
      <c r="A447" s="6"/>
      <c r="B447" s="32"/>
      <c r="C447" s="32"/>
      <c r="D447" s="32"/>
      <c r="E447" s="32"/>
      <c r="F447" s="32"/>
    </row>
    <row r="448">
      <c r="A448" s="6"/>
      <c r="B448" s="32"/>
      <c r="C448" s="32"/>
      <c r="D448" s="32"/>
      <c r="E448" s="32"/>
      <c r="F448" s="32"/>
    </row>
    <row r="449">
      <c r="A449" s="6"/>
      <c r="B449" s="32"/>
      <c r="C449" s="32"/>
      <c r="D449" s="32"/>
      <c r="E449" s="32"/>
      <c r="F449" s="32"/>
    </row>
    <row r="450">
      <c r="A450" s="6"/>
      <c r="B450" s="32"/>
      <c r="C450" s="32"/>
      <c r="D450" s="32"/>
      <c r="E450" s="32"/>
      <c r="F450" s="32"/>
    </row>
    <row r="451">
      <c r="A451" s="6"/>
      <c r="B451" s="32"/>
      <c r="C451" s="32"/>
      <c r="D451" s="32"/>
      <c r="E451" s="32"/>
      <c r="F451" s="32"/>
    </row>
    <row r="452">
      <c r="A452" s="6"/>
      <c r="B452" s="32"/>
      <c r="C452" s="32"/>
      <c r="D452" s="32"/>
      <c r="E452" s="32"/>
      <c r="F452" s="32"/>
    </row>
    <row r="453">
      <c r="A453" s="6"/>
      <c r="B453" s="32"/>
      <c r="C453" s="32"/>
      <c r="D453" s="32"/>
      <c r="E453" s="32"/>
      <c r="F453" s="32"/>
    </row>
    <row r="454">
      <c r="A454" s="6"/>
      <c r="B454" s="32"/>
      <c r="C454" s="32"/>
      <c r="D454" s="32"/>
      <c r="E454" s="32"/>
      <c r="F454" s="32"/>
    </row>
    <row r="455">
      <c r="A455" s="6"/>
      <c r="B455" s="32"/>
      <c r="C455" s="32"/>
      <c r="D455" s="32"/>
      <c r="E455" s="32"/>
      <c r="F455" s="32"/>
    </row>
    <row r="456">
      <c r="A456" s="6"/>
      <c r="B456" s="32"/>
      <c r="C456" s="32"/>
      <c r="D456" s="32"/>
      <c r="E456" s="32"/>
      <c r="F456" s="32"/>
    </row>
    <row r="457">
      <c r="A457" s="6"/>
      <c r="B457" s="32"/>
      <c r="C457" s="32"/>
      <c r="D457" s="32"/>
      <c r="E457" s="32"/>
      <c r="F457" s="32"/>
    </row>
    <row r="458">
      <c r="A458" s="6"/>
      <c r="B458" s="32"/>
      <c r="C458" s="32"/>
      <c r="D458" s="32"/>
      <c r="E458" s="32"/>
      <c r="F458" s="32"/>
    </row>
    <row r="459">
      <c r="A459" s="6"/>
      <c r="B459" s="32"/>
      <c r="C459" s="32"/>
      <c r="D459" s="32"/>
      <c r="E459" s="32"/>
      <c r="F459" s="32"/>
    </row>
    <row r="460">
      <c r="A460" s="6"/>
      <c r="B460" s="32"/>
      <c r="C460" s="32"/>
      <c r="D460" s="32"/>
      <c r="E460" s="32"/>
      <c r="F460" s="32"/>
    </row>
    <row r="461">
      <c r="A461" s="6"/>
      <c r="B461" s="32"/>
      <c r="C461" s="32"/>
      <c r="D461" s="32"/>
      <c r="E461" s="32"/>
      <c r="F461" s="32"/>
    </row>
    <row r="462">
      <c r="A462" s="6"/>
      <c r="B462" s="32"/>
      <c r="C462" s="32"/>
      <c r="D462" s="32"/>
      <c r="E462" s="32"/>
      <c r="F462" s="32"/>
    </row>
    <row r="463">
      <c r="A463" s="6"/>
      <c r="B463" s="32"/>
      <c r="C463" s="32"/>
      <c r="D463" s="32"/>
      <c r="E463" s="32"/>
      <c r="F463" s="32"/>
    </row>
    <row r="464">
      <c r="A464" s="6"/>
      <c r="B464" s="32"/>
      <c r="C464" s="32"/>
      <c r="D464" s="32"/>
      <c r="E464" s="32"/>
      <c r="F464" s="32"/>
    </row>
    <row r="465">
      <c r="A465" s="6"/>
      <c r="B465" s="32"/>
      <c r="C465" s="32"/>
      <c r="D465" s="32"/>
      <c r="E465" s="32"/>
      <c r="F465" s="32"/>
    </row>
    <row r="466">
      <c r="A466" s="6"/>
      <c r="B466" s="32"/>
      <c r="C466" s="32"/>
      <c r="D466" s="32"/>
      <c r="E466" s="32"/>
      <c r="F466" s="32"/>
    </row>
    <row r="467">
      <c r="A467" s="6"/>
      <c r="B467" s="32"/>
      <c r="C467" s="32"/>
      <c r="D467" s="32"/>
      <c r="E467" s="32"/>
      <c r="F467" s="32"/>
    </row>
    <row r="468">
      <c r="A468" s="6"/>
      <c r="B468" s="32"/>
      <c r="C468" s="32"/>
      <c r="D468" s="32"/>
      <c r="E468" s="32"/>
      <c r="F468" s="32"/>
    </row>
    <row r="469">
      <c r="A469" s="6"/>
      <c r="B469" s="32"/>
      <c r="C469" s="32"/>
      <c r="D469" s="32"/>
      <c r="E469" s="32"/>
      <c r="F469" s="32"/>
    </row>
    <row r="470">
      <c r="A470" s="6"/>
      <c r="B470" s="32"/>
      <c r="C470" s="32"/>
      <c r="D470" s="32"/>
      <c r="E470" s="32"/>
      <c r="F470" s="32"/>
    </row>
    <row r="471">
      <c r="A471" s="6"/>
      <c r="B471" s="32"/>
      <c r="C471" s="32"/>
      <c r="D471" s="32"/>
      <c r="E471" s="32"/>
      <c r="F471" s="32"/>
    </row>
    <row r="472">
      <c r="A472" s="6"/>
      <c r="B472" s="32"/>
      <c r="C472" s="32"/>
      <c r="D472" s="32"/>
      <c r="E472" s="32"/>
      <c r="F472" s="32"/>
    </row>
    <row r="473">
      <c r="A473" s="6"/>
      <c r="B473" s="32"/>
      <c r="C473" s="32"/>
      <c r="D473" s="32"/>
      <c r="E473" s="32"/>
      <c r="F473" s="32"/>
    </row>
    <row r="474">
      <c r="A474" s="6"/>
      <c r="B474" s="32"/>
      <c r="C474" s="32"/>
      <c r="D474" s="32"/>
      <c r="E474" s="32"/>
      <c r="F474" s="32"/>
    </row>
    <row r="475">
      <c r="A475" s="6"/>
      <c r="B475" s="32"/>
      <c r="C475" s="32"/>
      <c r="D475" s="32"/>
      <c r="E475" s="32"/>
      <c r="F475" s="32"/>
    </row>
    <row r="476">
      <c r="A476" s="6"/>
      <c r="B476" s="32"/>
      <c r="C476" s="32"/>
      <c r="D476" s="32"/>
      <c r="E476" s="32"/>
      <c r="F476" s="32"/>
    </row>
    <row r="477">
      <c r="A477" s="6"/>
      <c r="B477" s="32"/>
      <c r="C477" s="32"/>
      <c r="D477" s="32"/>
      <c r="E477" s="32"/>
      <c r="F477" s="32"/>
    </row>
    <row r="478">
      <c r="A478" s="6"/>
      <c r="B478" s="32"/>
      <c r="C478" s="32"/>
      <c r="D478" s="32"/>
      <c r="E478" s="32"/>
      <c r="F478" s="32"/>
    </row>
    <row r="479">
      <c r="A479" s="6"/>
      <c r="B479" s="32"/>
      <c r="C479" s="32"/>
      <c r="D479" s="32"/>
      <c r="E479" s="32"/>
      <c r="F479" s="32"/>
    </row>
    <row r="480">
      <c r="A480" s="6"/>
      <c r="B480" s="32"/>
      <c r="C480" s="32"/>
      <c r="D480" s="32"/>
      <c r="E480" s="32"/>
      <c r="F480" s="32"/>
    </row>
    <row r="481">
      <c r="A481" s="6"/>
      <c r="B481" s="32"/>
      <c r="C481" s="32"/>
      <c r="D481" s="32"/>
      <c r="E481" s="32"/>
      <c r="F481" s="32"/>
    </row>
    <row r="482">
      <c r="A482" s="6"/>
      <c r="B482" s="32"/>
      <c r="C482" s="32"/>
      <c r="D482" s="32"/>
      <c r="E482" s="32"/>
      <c r="F482" s="32"/>
    </row>
    <row r="483">
      <c r="A483" s="6"/>
      <c r="B483" s="32"/>
      <c r="C483" s="32"/>
      <c r="D483" s="32"/>
      <c r="E483" s="32"/>
      <c r="F483" s="32"/>
    </row>
    <row r="484">
      <c r="A484" s="6"/>
      <c r="B484" s="32"/>
      <c r="C484" s="32"/>
      <c r="D484" s="32"/>
      <c r="E484" s="32"/>
      <c r="F484" s="32"/>
    </row>
    <row r="485">
      <c r="A485" s="6"/>
      <c r="B485" s="32"/>
      <c r="C485" s="32"/>
      <c r="D485" s="32"/>
      <c r="E485" s="32"/>
      <c r="F485" s="32"/>
    </row>
    <row r="486">
      <c r="A486" s="6"/>
      <c r="B486" s="32"/>
      <c r="C486" s="32"/>
      <c r="D486" s="32"/>
      <c r="E486" s="32"/>
      <c r="F486" s="32"/>
    </row>
    <row r="487">
      <c r="A487" s="6"/>
      <c r="B487" s="32"/>
      <c r="C487" s="32"/>
      <c r="D487" s="32"/>
      <c r="E487" s="32"/>
      <c r="F487" s="32"/>
    </row>
    <row r="488">
      <c r="A488" s="6"/>
      <c r="B488" s="32"/>
      <c r="C488" s="32"/>
      <c r="D488" s="32"/>
      <c r="E488" s="32"/>
      <c r="F488" s="32"/>
    </row>
    <row r="489">
      <c r="A489" s="6"/>
      <c r="B489" s="32"/>
      <c r="C489" s="32"/>
      <c r="D489" s="32"/>
      <c r="E489" s="32"/>
      <c r="F489" s="32"/>
    </row>
    <row r="490">
      <c r="A490" s="6"/>
      <c r="B490" s="32"/>
      <c r="C490" s="32"/>
      <c r="D490" s="32"/>
      <c r="E490" s="32"/>
      <c r="F490" s="32"/>
    </row>
    <row r="491">
      <c r="A491" s="6"/>
      <c r="B491" s="32"/>
      <c r="C491" s="32"/>
      <c r="D491" s="32"/>
      <c r="E491" s="32"/>
      <c r="F491" s="32"/>
    </row>
    <row r="492">
      <c r="A492" s="6"/>
      <c r="B492" s="32"/>
      <c r="C492" s="32"/>
      <c r="D492" s="32"/>
      <c r="E492" s="32"/>
      <c r="F492" s="32"/>
    </row>
    <row r="493">
      <c r="A493" s="6"/>
      <c r="B493" s="32"/>
      <c r="C493" s="32"/>
      <c r="D493" s="32"/>
      <c r="E493" s="32"/>
      <c r="F493" s="32"/>
    </row>
    <row r="494">
      <c r="A494" s="6"/>
      <c r="B494" s="32"/>
      <c r="C494" s="32"/>
      <c r="D494" s="32"/>
      <c r="E494" s="32"/>
      <c r="F494" s="32"/>
    </row>
    <row r="495">
      <c r="A495" s="6"/>
      <c r="B495" s="32"/>
      <c r="C495" s="32"/>
      <c r="D495" s="32"/>
      <c r="E495" s="32"/>
      <c r="F495" s="32"/>
    </row>
    <row r="496">
      <c r="A496" s="6"/>
      <c r="B496" s="32"/>
      <c r="C496" s="32"/>
      <c r="D496" s="32"/>
      <c r="E496" s="32"/>
      <c r="F496" s="32"/>
    </row>
    <row r="497">
      <c r="A497" s="6"/>
      <c r="B497" s="32"/>
      <c r="C497" s="32"/>
      <c r="D497" s="32"/>
      <c r="E497" s="32"/>
      <c r="F497" s="32"/>
    </row>
    <row r="498">
      <c r="A498" s="6"/>
      <c r="B498" s="32"/>
      <c r="C498" s="32"/>
      <c r="D498" s="32"/>
      <c r="E498" s="32"/>
      <c r="F498" s="32"/>
    </row>
    <row r="499">
      <c r="A499" s="6"/>
      <c r="B499" s="32"/>
      <c r="C499" s="32"/>
      <c r="D499" s="32"/>
      <c r="E499" s="32"/>
      <c r="F499" s="32"/>
    </row>
    <row r="500">
      <c r="A500" s="6"/>
      <c r="B500" s="32"/>
      <c r="C500" s="32"/>
      <c r="D500" s="32"/>
      <c r="E500" s="32"/>
      <c r="F500" s="32"/>
    </row>
    <row r="501">
      <c r="A501" s="6"/>
      <c r="B501" s="32"/>
      <c r="C501" s="32"/>
      <c r="D501" s="32"/>
      <c r="E501" s="32"/>
      <c r="F501" s="32"/>
    </row>
    <row r="502">
      <c r="A502" s="6"/>
      <c r="B502" s="32"/>
      <c r="C502" s="32"/>
      <c r="D502" s="32"/>
      <c r="E502" s="32"/>
      <c r="F502" s="32"/>
    </row>
    <row r="503">
      <c r="A503" s="6"/>
      <c r="B503" s="32"/>
      <c r="C503" s="32"/>
      <c r="D503" s="32"/>
      <c r="E503" s="32"/>
      <c r="F503" s="32"/>
    </row>
    <row r="504">
      <c r="A504" s="6"/>
      <c r="B504" s="32"/>
      <c r="C504" s="32"/>
      <c r="D504" s="32"/>
      <c r="E504" s="32"/>
      <c r="F504" s="32"/>
    </row>
    <row r="505">
      <c r="A505" s="6"/>
      <c r="B505" s="32"/>
      <c r="C505" s="32"/>
      <c r="D505" s="32"/>
      <c r="E505" s="32"/>
      <c r="F505" s="32"/>
    </row>
    <row r="506">
      <c r="A506" s="6"/>
      <c r="B506" s="32"/>
      <c r="C506" s="32"/>
      <c r="D506" s="32"/>
      <c r="E506" s="32"/>
      <c r="F506" s="32"/>
    </row>
    <row r="507">
      <c r="A507" s="6"/>
      <c r="B507" s="32"/>
      <c r="C507" s="32"/>
      <c r="D507" s="32"/>
      <c r="E507" s="32"/>
      <c r="F507" s="32"/>
    </row>
    <row r="508">
      <c r="A508" s="6"/>
      <c r="B508" s="32"/>
      <c r="C508" s="32"/>
      <c r="D508" s="32"/>
      <c r="E508" s="32"/>
      <c r="F508" s="32"/>
    </row>
    <row r="509">
      <c r="A509" s="6"/>
      <c r="B509" s="32"/>
      <c r="C509" s="32"/>
      <c r="D509" s="32"/>
      <c r="E509" s="32"/>
      <c r="F509" s="32"/>
    </row>
    <row r="510">
      <c r="A510" s="6"/>
      <c r="B510" s="32"/>
      <c r="C510" s="32"/>
      <c r="D510" s="32"/>
      <c r="E510" s="32"/>
      <c r="F510" s="32"/>
    </row>
    <row r="511">
      <c r="A511" s="6"/>
      <c r="B511" s="32"/>
      <c r="C511" s="32"/>
      <c r="D511" s="32"/>
      <c r="E511" s="32"/>
      <c r="F511" s="32"/>
    </row>
    <row r="512">
      <c r="A512" s="6"/>
      <c r="B512" s="32"/>
      <c r="C512" s="32"/>
      <c r="D512" s="32"/>
      <c r="E512" s="32"/>
      <c r="F512" s="32"/>
    </row>
    <row r="513">
      <c r="A513" s="6"/>
      <c r="B513" s="32"/>
      <c r="C513" s="32"/>
      <c r="D513" s="32"/>
      <c r="E513" s="32"/>
      <c r="F513" s="32"/>
    </row>
    <row r="514">
      <c r="A514" s="6"/>
      <c r="B514" s="32"/>
      <c r="C514" s="32"/>
      <c r="D514" s="32"/>
      <c r="E514" s="32"/>
      <c r="F514" s="32"/>
    </row>
    <row r="515">
      <c r="A515" s="6"/>
      <c r="B515" s="32"/>
      <c r="C515" s="32"/>
      <c r="D515" s="32"/>
      <c r="E515" s="32"/>
      <c r="F515" s="32"/>
    </row>
    <row r="516">
      <c r="A516" s="6"/>
      <c r="B516" s="32"/>
      <c r="C516" s="32"/>
      <c r="D516" s="32"/>
      <c r="E516" s="32"/>
      <c r="F516" s="32"/>
    </row>
    <row r="517">
      <c r="A517" s="6"/>
      <c r="B517" s="32"/>
      <c r="C517" s="32"/>
      <c r="D517" s="32"/>
      <c r="E517" s="32"/>
      <c r="F517" s="32"/>
    </row>
    <row r="518">
      <c r="A518" s="6"/>
      <c r="B518" s="32"/>
      <c r="C518" s="32"/>
      <c r="D518" s="32"/>
      <c r="E518" s="32"/>
      <c r="F518" s="32"/>
    </row>
    <row r="519">
      <c r="A519" s="6"/>
      <c r="B519" s="32"/>
      <c r="C519" s="32"/>
      <c r="D519" s="32"/>
      <c r="E519" s="32"/>
      <c r="F519" s="32"/>
    </row>
    <row r="520">
      <c r="A520" s="6"/>
      <c r="B520" s="32"/>
      <c r="C520" s="32"/>
      <c r="D520" s="32"/>
      <c r="E520" s="32"/>
      <c r="F520" s="32"/>
    </row>
    <row r="521">
      <c r="A521" s="6"/>
      <c r="B521" s="32"/>
      <c r="C521" s="32"/>
      <c r="D521" s="32"/>
      <c r="E521" s="32"/>
      <c r="F521" s="32"/>
    </row>
    <row r="522">
      <c r="A522" s="6"/>
      <c r="B522" s="32"/>
      <c r="C522" s="32"/>
      <c r="D522" s="32"/>
      <c r="E522" s="32"/>
      <c r="F522" s="32"/>
    </row>
    <row r="523">
      <c r="A523" s="6"/>
      <c r="B523" s="32"/>
      <c r="C523" s="32"/>
      <c r="D523" s="32"/>
      <c r="E523" s="32"/>
      <c r="F523" s="32"/>
    </row>
    <row r="524">
      <c r="A524" s="6"/>
      <c r="B524" s="32"/>
      <c r="C524" s="32"/>
      <c r="D524" s="32"/>
      <c r="E524" s="32"/>
      <c r="F524" s="32"/>
    </row>
    <row r="525">
      <c r="A525" s="6"/>
      <c r="B525" s="32"/>
      <c r="C525" s="32"/>
      <c r="D525" s="32"/>
      <c r="E525" s="32"/>
      <c r="F525" s="32"/>
    </row>
    <row r="526">
      <c r="A526" s="6"/>
      <c r="B526" s="32"/>
      <c r="C526" s="32"/>
      <c r="D526" s="32"/>
      <c r="E526" s="32"/>
      <c r="F526" s="32"/>
    </row>
    <row r="527">
      <c r="A527" s="6"/>
      <c r="B527" s="32"/>
      <c r="C527" s="32"/>
      <c r="D527" s="32"/>
      <c r="E527" s="32"/>
      <c r="F527" s="32"/>
    </row>
    <row r="528">
      <c r="A528" s="6"/>
      <c r="B528" s="32"/>
      <c r="C528" s="32"/>
      <c r="D528" s="32"/>
      <c r="E528" s="32"/>
      <c r="F528" s="32"/>
    </row>
    <row r="529">
      <c r="A529" s="6"/>
      <c r="B529" s="32"/>
      <c r="C529" s="32"/>
      <c r="D529" s="32"/>
      <c r="E529" s="32"/>
      <c r="F529" s="32"/>
    </row>
    <row r="530">
      <c r="A530" s="6"/>
      <c r="B530" s="32"/>
      <c r="C530" s="32"/>
      <c r="D530" s="32"/>
      <c r="E530" s="32"/>
      <c r="F530" s="32"/>
    </row>
    <row r="531">
      <c r="A531" s="6"/>
      <c r="B531" s="32"/>
      <c r="C531" s="32"/>
      <c r="D531" s="32"/>
      <c r="E531" s="32"/>
      <c r="F531" s="32"/>
    </row>
    <row r="532">
      <c r="A532" s="6"/>
      <c r="B532" s="32"/>
      <c r="C532" s="32"/>
      <c r="D532" s="32"/>
      <c r="E532" s="32"/>
      <c r="F532" s="32"/>
    </row>
    <row r="533">
      <c r="A533" s="6"/>
      <c r="B533" s="32"/>
      <c r="C533" s="32"/>
      <c r="D533" s="32"/>
      <c r="E533" s="32"/>
      <c r="F533" s="32"/>
    </row>
    <row r="534">
      <c r="A534" s="6"/>
      <c r="B534" s="32"/>
      <c r="C534" s="32"/>
      <c r="D534" s="32"/>
      <c r="E534" s="32"/>
      <c r="F534" s="32"/>
    </row>
    <row r="535">
      <c r="A535" s="6"/>
      <c r="B535" s="32"/>
      <c r="C535" s="32"/>
      <c r="D535" s="32"/>
      <c r="E535" s="32"/>
      <c r="F535" s="32"/>
    </row>
    <row r="536">
      <c r="A536" s="6"/>
      <c r="B536" s="32"/>
      <c r="C536" s="32"/>
      <c r="D536" s="32"/>
      <c r="E536" s="32"/>
      <c r="F536" s="32"/>
    </row>
    <row r="537">
      <c r="A537" s="6"/>
      <c r="B537" s="32"/>
      <c r="C537" s="32"/>
      <c r="D537" s="32"/>
      <c r="E537" s="32"/>
      <c r="F537" s="32"/>
    </row>
    <row r="538">
      <c r="A538" s="6"/>
      <c r="B538" s="32"/>
      <c r="C538" s="32"/>
      <c r="D538" s="32"/>
      <c r="E538" s="32"/>
      <c r="F538" s="32"/>
    </row>
    <row r="539">
      <c r="A539" s="6"/>
      <c r="B539" s="32"/>
      <c r="C539" s="32"/>
      <c r="D539" s="32"/>
      <c r="E539" s="32"/>
      <c r="F539" s="32"/>
    </row>
    <row r="540">
      <c r="A540" s="6"/>
      <c r="B540" s="32"/>
      <c r="C540" s="32"/>
      <c r="D540" s="32"/>
      <c r="E540" s="32"/>
      <c r="F540" s="32"/>
    </row>
    <row r="541">
      <c r="A541" s="6"/>
      <c r="B541" s="32"/>
      <c r="C541" s="32"/>
      <c r="D541" s="32"/>
      <c r="E541" s="32"/>
      <c r="F541" s="32"/>
    </row>
    <row r="542">
      <c r="A542" s="6"/>
      <c r="B542" s="32"/>
      <c r="C542" s="32"/>
      <c r="D542" s="32"/>
      <c r="E542" s="32"/>
      <c r="F542" s="32"/>
    </row>
    <row r="543">
      <c r="A543" s="6"/>
      <c r="B543" s="32"/>
      <c r="C543" s="32"/>
      <c r="D543" s="32"/>
      <c r="E543" s="32"/>
      <c r="F543" s="32"/>
    </row>
    <row r="544">
      <c r="A544" s="6"/>
      <c r="B544" s="32"/>
      <c r="C544" s="32"/>
      <c r="D544" s="32"/>
      <c r="E544" s="32"/>
      <c r="F544" s="32"/>
    </row>
    <row r="545">
      <c r="A545" s="6"/>
      <c r="B545" s="32"/>
      <c r="C545" s="32"/>
      <c r="D545" s="32"/>
      <c r="E545" s="32"/>
      <c r="F545" s="32"/>
    </row>
    <row r="546">
      <c r="A546" s="6"/>
      <c r="B546" s="32"/>
      <c r="C546" s="32"/>
      <c r="D546" s="32"/>
      <c r="E546" s="32"/>
      <c r="F546" s="32"/>
    </row>
    <row r="547">
      <c r="A547" s="6"/>
      <c r="B547" s="32"/>
      <c r="C547" s="32"/>
      <c r="D547" s="32"/>
      <c r="E547" s="32"/>
      <c r="F547" s="32"/>
    </row>
    <row r="548">
      <c r="A548" s="6"/>
      <c r="B548" s="32"/>
      <c r="C548" s="32"/>
      <c r="D548" s="32"/>
      <c r="E548" s="32"/>
      <c r="F548" s="32"/>
    </row>
    <row r="549">
      <c r="A549" s="6"/>
      <c r="B549" s="32"/>
      <c r="C549" s="32"/>
      <c r="D549" s="32"/>
      <c r="E549" s="32"/>
      <c r="F549" s="32"/>
    </row>
    <row r="550">
      <c r="A550" s="6"/>
      <c r="B550" s="32"/>
      <c r="C550" s="32"/>
      <c r="D550" s="32"/>
      <c r="E550" s="32"/>
      <c r="F550" s="32"/>
    </row>
    <row r="551">
      <c r="A551" s="6"/>
      <c r="B551" s="32"/>
      <c r="C551" s="32"/>
      <c r="D551" s="32"/>
      <c r="E551" s="32"/>
      <c r="F551" s="32"/>
    </row>
    <row r="552">
      <c r="A552" s="6"/>
      <c r="B552" s="32"/>
      <c r="C552" s="32"/>
      <c r="D552" s="32"/>
      <c r="E552" s="32"/>
      <c r="F552" s="32"/>
    </row>
    <row r="553">
      <c r="A553" s="6"/>
      <c r="B553" s="32"/>
      <c r="C553" s="32"/>
      <c r="D553" s="32"/>
      <c r="E553" s="32"/>
      <c r="F553" s="32"/>
    </row>
    <row r="554">
      <c r="A554" s="6"/>
      <c r="B554" s="32"/>
      <c r="C554" s="32"/>
      <c r="D554" s="32"/>
      <c r="E554" s="32"/>
      <c r="F554" s="32"/>
    </row>
    <row r="555">
      <c r="A555" s="6"/>
      <c r="B555" s="32"/>
      <c r="C555" s="32"/>
      <c r="D555" s="32"/>
      <c r="E555" s="32"/>
      <c r="F555" s="32"/>
    </row>
    <row r="556">
      <c r="A556" s="6"/>
      <c r="B556" s="32"/>
      <c r="C556" s="32"/>
      <c r="D556" s="32"/>
      <c r="E556" s="32"/>
      <c r="F556" s="32"/>
    </row>
    <row r="557">
      <c r="A557" s="6"/>
      <c r="B557" s="32"/>
      <c r="C557" s="32"/>
      <c r="D557" s="32"/>
      <c r="E557" s="32"/>
      <c r="F557" s="32"/>
    </row>
    <row r="558">
      <c r="A558" s="6"/>
      <c r="B558" s="32"/>
      <c r="C558" s="32"/>
      <c r="D558" s="32"/>
      <c r="E558" s="32"/>
      <c r="F558" s="32"/>
    </row>
    <row r="559">
      <c r="A559" s="6"/>
      <c r="B559" s="32"/>
      <c r="C559" s="32"/>
      <c r="D559" s="32"/>
      <c r="E559" s="32"/>
      <c r="F559" s="32"/>
    </row>
    <row r="560">
      <c r="A560" s="6"/>
      <c r="B560" s="32"/>
      <c r="C560" s="32"/>
      <c r="D560" s="32"/>
      <c r="E560" s="32"/>
      <c r="F560" s="32"/>
    </row>
    <row r="561">
      <c r="A561" s="6"/>
      <c r="B561" s="32"/>
      <c r="C561" s="32"/>
      <c r="D561" s="32"/>
      <c r="E561" s="32"/>
      <c r="F561" s="32"/>
    </row>
    <row r="562">
      <c r="A562" s="6"/>
      <c r="B562" s="32"/>
      <c r="C562" s="32"/>
      <c r="D562" s="32"/>
      <c r="E562" s="32"/>
      <c r="F562" s="32"/>
    </row>
    <row r="563">
      <c r="A563" s="6"/>
      <c r="B563" s="32"/>
      <c r="C563" s="32"/>
      <c r="D563" s="32"/>
      <c r="E563" s="32"/>
      <c r="F563" s="32"/>
    </row>
    <row r="564">
      <c r="A564" s="6"/>
      <c r="B564" s="32"/>
      <c r="C564" s="32"/>
      <c r="D564" s="32"/>
      <c r="E564" s="32"/>
      <c r="F564" s="32"/>
    </row>
    <row r="565">
      <c r="A565" s="6"/>
      <c r="B565" s="32"/>
      <c r="C565" s="32"/>
      <c r="D565" s="32"/>
      <c r="E565" s="32"/>
      <c r="F565" s="32"/>
    </row>
    <row r="566">
      <c r="A566" s="6"/>
      <c r="B566" s="32"/>
      <c r="C566" s="32"/>
      <c r="D566" s="32"/>
      <c r="E566" s="32"/>
      <c r="F566" s="32"/>
    </row>
    <row r="567">
      <c r="A567" s="6"/>
      <c r="B567" s="32"/>
      <c r="C567" s="32"/>
      <c r="D567" s="32"/>
      <c r="E567" s="32"/>
      <c r="F567" s="32"/>
    </row>
    <row r="568">
      <c r="A568" s="6"/>
      <c r="B568" s="32"/>
      <c r="C568" s="32"/>
      <c r="D568" s="32"/>
      <c r="E568" s="32"/>
      <c r="F568" s="32"/>
    </row>
    <row r="569">
      <c r="A569" s="6"/>
      <c r="B569" s="32"/>
      <c r="C569" s="32"/>
      <c r="D569" s="32"/>
      <c r="E569" s="32"/>
      <c r="F569" s="32"/>
    </row>
    <row r="570">
      <c r="A570" s="6"/>
      <c r="B570" s="32"/>
      <c r="C570" s="32"/>
      <c r="D570" s="32"/>
      <c r="E570" s="32"/>
      <c r="F570" s="32"/>
    </row>
    <row r="571">
      <c r="A571" s="6"/>
      <c r="B571" s="32"/>
      <c r="C571" s="32"/>
      <c r="D571" s="32"/>
      <c r="E571" s="32"/>
      <c r="F571" s="32"/>
    </row>
    <row r="572">
      <c r="A572" s="6"/>
      <c r="B572" s="32"/>
      <c r="C572" s="32"/>
      <c r="D572" s="32"/>
      <c r="E572" s="32"/>
      <c r="F572" s="32"/>
    </row>
    <row r="573">
      <c r="A573" s="6"/>
      <c r="B573" s="32"/>
      <c r="C573" s="32"/>
      <c r="D573" s="32"/>
      <c r="E573" s="32"/>
      <c r="F573" s="32"/>
    </row>
    <row r="574">
      <c r="A574" s="6"/>
      <c r="B574" s="32"/>
      <c r="C574" s="32"/>
      <c r="D574" s="32"/>
      <c r="E574" s="32"/>
      <c r="F574" s="32"/>
    </row>
    <row r="575">
      <c r="A575" s="6"/>
      <c r="B575" s="32"/>
      <c r="C575" s="32"/>
      <c r="D575" s="32"/>
      <c r="E575" s="32"/>
      <c r="F575" s="32"/>
    </row>
    <row r="576">
      <c r="A576" s="6"/>
      <c r="B576" s="32"/>
      <c r="C576" s="32"/>
      <c r="D576" s="32"/>
      <c r="E576" s="32"/>
      <c r="F576" s="32"/>
    </row>
    <row r="577">
      <c r="A577" s="6"/>
      <c r="B577" s="32"/>
      <c r="C577" s="32"/>
      <c r="D577" s="32"/>
      <c r="E577" s="32"/>
      <c r="F577" s="32"/>
    </row>
    <row r="578">
      <c r="A578" s="6"/>
      <c r="B578" s="32"/>
      <c r="C578" s="32"/>
      <c r="D578" s="32"/>
      <c r="E578" s="32"/>
      <c r="F578" s="32"/>
    </row>
    <row r="579">
      <c r="A579" s="6"/>
      <c r="B579" s="32"/>
      <c r="C579" s="32"/>
      <c r="D579" s="32"/>
      <c r="E579" s="32"/>
      <c r="F579" s="32"/>
    </row>
    <row r="580">
      <c r="A580" s="6"/>
      <c r="B580" s="32"/>
      <c r="C580" s="32"/>
      <c r="D580" s="32"/>
      <c r="E580" s="32"/>
      <c r="F580" s="32"/>
    </row>
    <row r="581">
      <c r="A581" s="6"/>
      <c r="B581" s="32"/>
      <c r="C581" s="32"/>
      <c r="D581" s="32"/>
      <c r="E581" s="32"/>
      <c r="F581" s="32"/>
    </row>
    <row r="582">
      <c r="A582" s="6"/>
      <c r="B582" s="32"/>
      <c r="C582" s="32"/>
      <c r="D582" s="32"/>
      <c r="E582" s="32"/>
      <c r="F582" s="32"/>
    </row>
    <row r="583">
      <c r="A583" s="6"/>
      <c r="B583" s="32"/>
      <c r="C583" s="32"/>
      <c r="D583" s="32"/>
      <c r="E583" s="32"/>
      <c r="F583" s="32"/>
    </row>
    <row r="584">
      <c r="A584" s="6"/>
      <c r="B584" s="32"/>
      <c r="C584" s="32"/>
      <c r="D584" s="32"/>
      <c r="E584" s="32"/>
      <c r="F584" s="32"/>
    </row>
    <row r="585">
      <c r="A585" s="6"/>
      <c r="B585" s="32"/>
      <c r="C585" s="32"/>
      <c r="D585" s="32"/>
      <c r="E585" s="32"/>
      <c r="F585" s="32"/>
    </row>
    <row r="586">
      <c r="A586" s="6"/>
      <c r="B586" s="32"/>
      <c r="C586" s="32"/>
      <c r="D586" s="32"/>
      <c r="E586" s="32"/>
      <c r="F586" s="32"/>
    </row>
    <row r="587">
      <c r="A587" s="6"/>
      <c r="B587" s="32"/>
      <c r="C587" s="32"/>
      <c r="D587" s="32"/>
      <c r="E587" s="32"/>
      <c r="F587" s="32"/>
    </row>
    <row r="588">
      <c r="A588" s="6"/>
      <c r="B588" s="32"/>
      <c r="C588" s="32"/>
      <c r="D588" s="32"/>
      <c r="E588" s="32"/>
      <c r="F588" s="32"/>
    </row>
    <row r="589">
      <c r="A589" s="6"/>
      <c r="B589" s="32"/>
      <c r="C589" s="32"/>
      <c r="D589" s="32"/>
      <c r="E589" s="32"/>
      <c r="F589" s="32"/>
    </row>
    <row r="590">
      <c r="A590" s="6"/>
      <c r="B590" s="32"/>
      <c r="C590" s="32"/>
      <c r="D590" s="32"/>
      <c r="E590" s="32"/>
      <c r="F590" s="32"/>
    </row>
    <row r="591">
      <c r="A591" s="6"/>
      <c r="B591" s="32"/>
      <c r="C591" s="32"/>
      <c r="D591" s="32"/>
      <c r="E591" s="32"/>
      <c r="F591" s="32"/>
    </row>
    <row r="592">
      <c r="A592" s="6"/>
      <c r="B592" s="32"/>
      <c r="C592" s="32"/>
      <c r="D592" s="32"/>
      <c r="E592" s="32"/>
      <c r="F592" s="32"/>
    </row>
    <row r="593">
      <c r="A593" s="6"/>
      <c r="B593" s="32"/>
      <c r="C593" s="32"/>
      <c r="D593" s="32"/>
      <c r="E593" s="32"/>
      <c r="F593" s="32"/>
    </row>
    <row r="594">
      <c r="A594" s="6"/>
      <c r="B594" s="32"/>
      <c r="C594" s="32"/>
      <c r="D594" s="32"/>
      <c r="E594" s="32"/>
      <c r="F594" s="32"/>
    </row>
    <row r="595">
      <c r="A595" s="6"/>
      <c r="B595" s="32"/>
      <c r="C595" s="32"/>
      <c r="D595" s="32"/>
      <c r="E595" s="32"/>
      <c r="F595" s="32"/>
    </row>
    <row r="596">
      <c r="A596" s="6"/>
      <c r="B596" s="32"/>
      <c r="C596" s="32"/>
      <c r="D596" s="32"/>
      <c r="E596" s="32"/>
      <c r="F596" s="32"/>
    </row>
    <row r="597">
      <c r="A597" s="6"/>
      <c r="B597" s="32"/>
      <c r="C597" s="32"/>
      <c r="D597" s="32"/>
      <c r="E597" s="32"/>
      <c r="F597" s="32"/>
    </row>
    <row r="598">
      <c r="A598" s="6"/>
      <c r="B598" s="32"/>
      <c r="C598" s="32"/>
      <c r="D598" s="32"/>
      <c r="E598" s="32"/>
      <c r="F598" s="32"/>
    </row>
    <row r="599">
      <c r="A599" s="6"/>
      <c r="B599" s="32"/>
      <c r="C599" s="32"/>
      <c r="D599" s="32"/>
      <c r="E599" s="32"/>
      <c r="F599" s="32"/>
    </row>
    <row r="600">
      <c r="A600" s="6"/>
      <c r="B600" s="32"/>
      <c r="C600" s="32"/>
      <c r="D600" s="32"/>
      <c r="E600" s="32"/>
      <c r="F600" s="32"/>
    </row>
    <row r="601">
      <c r="A601" s="6"/>
      <c r="B601" s="32"/>
      <c r="C601" s="32"/>
      <c r="D601" s="32"/>
      <c r="E601" s="32"/>
      <c r="F601" s="32"/>
    </row>
    <row r="602">
      <c r="A602" s="6"/>
      <c r="B602" s="32"/>
      <c r="C602" s="32"/>
      <c r="D602" s="32"/>
      <c r="E602" s="32"/>
      <c r="F602" s="32"/>
    </row>
    <row r="603">
      <c r="A603" s="6"/>
      <c r="B603" s="32"/>
      <c r="C603" s="32"/>
      <c r="D603" s="32"/>
      <c r="E603" s="32"/>
      <c r="F603" s="32"/>
    </row>
    <row r="604">
      <c r="A604" s="6"/>
      <c r="B604" s="32"/>
      <c r="C604" s="32"/>
      <c r="D604" s="32"/>
      <c r="E604" s="32"/>
      <c r="F604" s="32"/>
    </row>
    <row r="605">
      <c r="A605" s="6"/>
      <c r="B605" s="32"/>
      <c r="C605" s="32"/>
      <c r="D605" s="32"/>
      <c r="E605" s="32"/>
      <c r="F605" s="32"/>
    </row>
    <row r="606">
      <c r="A606" s="6"/>
      <c r="B606" s="32"/>
      <c r="C606" s="32"/>
      <c r="D606" s="32"/>
      <c r="E606" s="32"/>
      <c r="F606" s="32"/>
    </row>
    <row r="607">
      <c r="A607" s="6"/>
      <c r="B607" s="32"/>
      <c r="C607" s="32"/>
      <c r="D607" s="32"/>
      <c r="E607" s="32"/>
      <c r="F607" s="32"/>
    </row>
    <row r="608">
      <c r="A608" s="6"/>
      <c r="B608" s="32"/>
      <c r="C608" s="32"/>
      <c r="D608" s="32"/>
      <c r="E608" s="32"/>
      <c r="F608" s="32"/>
    </row>
    <row r="609">
      <c r="A609" s="6"/>
      <c r="B609" s="32"/>
      <c r="C609" s="32"/>
      <c r="D609" s="32"/>
      <c r="E609" s="32"/>
      <c r="F609" s="32"/>
    </row>
    <row r="610">
      <c r="A610" s="6"/>
      <c r="B610" s="32"/>
      <c r="C610" s="32"/>
      <c r="D610" s="32"/>
      <c r="E610" s="32"/>
      <c r="F610" s="32"/>
    </row>
    <row r="611">
      <c r="A611" s="6"/>
      <c r="B611" s="32"/>
      <c r="C611" s="32"/>
      <c r="D611" s="32"/>
      <c r="E611" s="32"/>
      <c r="F611" s="32"/>
    </row>
    <row r="612">
      <c r="A612" s="6"/>
      <c r="B612" s="32"/>
      <c r="C612" s="32"/>
      <c r="D612" s="32"/>
      <c r="E612" s="32"/>
      <c r="F612" s="32"/>
    </row>
    <row r="613">
      <c r="A613" s="6"/>
      <c r="B613" s="32"/>
      <c r="C613" s="32"/>
      <c r="D613" s="32"/>
      <c r="E613" s="32"/>
      <c r="F613" s="32"/>
    </row>
    <row r="614">
      <c r="A614" s="6"/>
      <c r="B614" s="32"/>
      <c r="C614" s="32"/>
      <c r="D614" s="32"/>
      <c r="E614" s="32"/>
      <c r="F614" s="32"/>
    </row>
    <row r="615">
      <c r="A615" s="6"/>
      <c r="B615" s="32"/>
      <c r="C615" s="32"/>
      <c r="D615" s="32"/>
      <c r="E615" s="32"/>
      <c r="F615" s="32"/>
    </row>
    <row r="616">
      <c r="A616" s="6"/>
      <c r="B616" s="32"/>
      <c r="C616" s="32"/>
      <c r="D616" s="32"/>
      <c r="E616" s="32"/>
      <c r="F616" s="32"/>
    </row>
    <row r="617">
      <c r="A617" s="6"/>
      <c r="B617" s="32"/>
      <c r="C617" s="32"/>
      <c r="D617" s="32"/>
      <c r="E617" s="32"/>
      <c r="F617" s="32"/>
    </row>
    <row r="618">
      <c r="A618" s="6"/>
      <c r="B618" s="32"/>
      <c r="C618" s="32"/>
      <c r="D618" s="32"/>
      <c r="E618" s="32"/>
      <c r="F618" s="32"/>
    </row>
    <row r="619">
      <c r="A619" s="6"/>
      <c r="B619" s="32"/>
      <c r="C619" s="32"/>
      <c r="D619" s="32"/>
      <c r="E619" s="32"/>
      <c r="F619" s="32"/>
    </row>
    <row r="620">
      <c r="A620" s="6"/>
      <c r="B620" s="32"/>
      <c r="C620" s="32"/>
      <c r="D620" s="32"/>
      <c r="E620" s="32"/>
      <c r="F620" s="32"/>
    </row>
    <row r="621">
      <c r="A621" s="6"/>
      <c r="B621" s="32"/>
      <c r="C621" s="32"/>
      <c r="D621" s="32"/>
      <c r="E621" s="32"/>
      <c r="F621" s="32"/>
    </row>
    <row r="622">
      <c r="A622" s="6"/>
      <c r="B622" s="32"/>
      <c r="C622" s="32"/>
      <c r="D622" s="32"/>
      <c r="E622" s="32"/>
      <c r="F622" s="32"/>
    </row>
    <row r="623">
      <c r="A623" s="6"/>
      <c r="B623" s="32"/>
      <c r="C623" s="32"/>
      <c r="D623" s="32"/>
      <c r="E623" s="32"/>
      <c r="F623" s="32"/>
    </row>
    <row r="624">
      <c r="A624" s="6"/>
      <c r="B624" s="32"/>
      <c r="C624" s="32"/>
      <c r="D624" s="32"/>
      <c r="E624" s="32"/>
      <c r="F624" s="32"/>
    </row>
    <row r="625">
      <c r="A625" s="6"/>
      <c r="B625" s="32"/>
      <c r="C625" s="32"/>
      <c r="D625" s="32"/>
      <c r="E625" s="32"/>
      <c r="F625" s="32"/>
    </row>
    <row r="626">
      <c r="A626" s="6"/>
      <c r="B626" s="32"/>
      <c r="C626" s="32"/>
      <c r="D626" s="32"/>
      <c r="E626" s="32"/>
      <c r="F626" s="32"/>
    </row>
    <row r="627">
      <c r="A627" s="6"/>
      <c r="B627" s="32"/>
      <c r="C627" s="32"/>
      <c r="D627" s="32"/>
      <c r="E627" s="32"/>
      <c r="F627" s="32"/>
    </row>
    <row r="628">
      <c r="A628" s="6"/>
      <c r="B628" s="32"/>
      <c r="C628" s="32"/>
      <c r="D628" s="32"/>
      <c r="E628" s="32"/>
      <c r="F628" s="32"/>
    </row>
    <row r="629">
      <c r="A629" s="6"/>
      <c r="B629" s="32"/>
      <c r="C629" s="32"/>
      <c r="D629" s="32"/>
      <c r="E629" s="32"/>
      <c r="F629" s="32"/>
    </row>
    <row r="630">
      <c r="A630" s="6"/>
      <c r="B630" s="32"/>
      <c r="C630" s="32"/>
      <c r="D630" s="32"/>
      <c r="E630" s="32"/>
      <c r="F630" s="32"/>
    </row>
    <row r="631">
      <c r="A631" s="6"/>
      <c r="B631" s="32"/>
      <c r="C631" s="32"/>
      <c r="D631" s="32"/>
      <c r="E631" s="32"/>
      <c r="F631" s="32"/>
    </row>
    <row r="632">
      <c r="A632" s="6"/>
      <c r="B632" s="32"/>
      <c r="C632" s="32"/>
      <c r="D632" s="32"/>
      <c r="E632" s="32"/>
      <c r="F632" s="32"/>
    </row>
    <row r="633">
      <c r="A633" s="6"/>
      <c r="B633" s="32"/>
      <c r="C633" s="32"/>
      <c r="D633" s="32"/>
      <c r="E633" s="32"/>
      <c r="F633" s="32"/>
    </row>
    <row r="634">
      <c r="A634" s="6"/>
      <c r="B634" s="32"/>
      <c r="C634" s="32"/>
      <c r="D634" s="32"/>
      <c r="E634" s="32"/>
      <c r="F634" s="32"/>
    </row>
    <row r="635">
      <c r="A635" s="6"/>
      <c r="B635" s="32"/>
      <c r="C635" s="32"/>
      <c r="D635" s="32"/>
      <c r="E635" s="32"/>
      <c r="F635" s="32"/>
    </row>
    <row r="636">
      <c r="A636" s="6"/>
      <c r="B636" s="32"/>
      <c r="C636" s="32"/>
      <c r="D636" s="32"/>
      <c r="E636" s="32"/>
      <c r="F636" s="32"/>
    </row>
    <row r="637">
      <c r="A637" s="6"/>
      <c r="B637" s="32"/>
      <c r="C637" s="32"/>
      <c r="D637" s="32"/>
      <c r="E637" s="32"/>
      <c r="F637" s="32"/>
    </row>
    <row r="638">
      <c r="A638" s="6"/>
      <c r="B638" s="32"/>
      <c r="C638" s="32"/>
      <c r="D638" s="32"/>
      <c r="E638" s="32"/>
      <c r="F638" s="32"/>
    </row>
    <row r="639">
      <c r="A639" s="6"/>
      <c r="B639" s="32"/>
      <c r="C639" s="32"/>
      <c r="D639" s="32"/>
      <c r="E639" s="32"/>
      <c r="F639" s="32"/>
    </row>
    <row r="640">
      <c r="A640" s="6"/>
      <c r="B640" s="32"/>
      <c r="C640" s="32"/>
      <c r="D640" s="32"/>
      <c r="E640" s="32"/>
      <c r="F640" s="32"/>
    </row>
    <row r="641">
      <c r="A641" s="6"/>
      <c r="B641" s="32"/>
      <c r="C641" s="32"/>
      <c r="D641" s="32"/>
      <c r="E641" s="32"/>
      <c r="F641" s="32"/>
    </row>
    <row r="642">
      <c r="A642" s="6"/>
      <c r="B642" s="32"/>
      <c r="C642" s="32"/>
      <c r="D642" s="32"/>
      <c r="E642" s="32"/>
      <c r="F642" s="32"/>
    </row>
    <row r="643">
      <c r="A643" s="6"/>
      <c r="B643" s="32"/>
      <c r="C643" s="32"/>
      <c r="D643" s="32"/>
      <c r="E643" s="32"/>
      <c r="F643" s="32"/>
    </row>
    <row r="644">
      <c r="A644" s="6"/>
      <c r="B644" s="32"/>
      <c r="C644" s="32"/>
      <c r="D644" s="32"/>
      <c r="E644" s="32"/>
      <c r="F644" s="32"/>
    </row>
    <row r="645">
      <c r="A645" s="6"/>
      <c r="B645" s="32"/>
      <c r="C645" s="32"/>
      <c r="D645" s="32"/>
      <c r="E645" s="32"/>
      <c r="F645" s="32"/>
    </row>
    <row r="646">
      <c r="A646" s="6"/>
      <c r="B646" s="32"/>
      <c r="C646" s="32"/>
      <c r="D646" s="32"/>
      <c r="E646" s="32"/>
      <c r="F646" s="32"/>
    </row>
    <row r="647">
      <c r="A647" s="6"/>
      <c r="B647" s="32"/>
      <c r="C647" s="32"/>
      <c r="D647" s="32"/>
      <c r="E647" s="32"/>
      <c r="F647" s="32"/>
    </row>
    <row r="648">
      <c r="A648" s="6"/>
      <c r="B648" s="32"/>
      <c r="C648" s="32"/>
      <c r="D648" s="32"/>
      <c r="E648" s="32"/>
      <c r="F648" s="32"/>
    </row>
    <row r="649">
      <c r="A649" s="6"/>
      <c r="B649" s="32"/>
      <c r="C649" s="32"/>
      <c r="D649" s="32"/>
      <c r="E649" s="32"/>
      <c r="F649" s="32"/>
    </row>
    <row r="650">
      <c r="A650" s="6"/>
      <c r="B650" s="32"/>
      <c r="C650" s="32"/>
      <c r="D650" s="32"/>
      <c r="E650" s="32"/>
      <c r="F650" s="32"/>
    </row>
    <row r="651">
      <c r="A651" s="6"/>
      <c r="B651" s="32"/>
      <c r="C651" s="32"/>
      <c r="D651" s="32"/>
      <c r="E651" s="32"/>
      <c r="F651" s="32"/>
    </row>
    <row r="652">
      <c r="A652" s="6"/>
      <c r="B652" s="32"/>
      <c r="C652" s="32"/>
      <c r="D652" s="32"/>
      <c r="E652" s="32"/>
      <c r="F652" s="32"/>
    </row>
    <row r="653">
      <c r="A653" s="6"/>
      <c r="B653" s="32"/>
      <c r="C653" s="32"/>
      <c r="D653" s="32"/>
      <c r="E653" s="32"/>
      <c r="F653" s="32"/>
    </row>
    <row r="654">
      <c r="A654" s="6"/>
      <c r="B654" s="32"/>
      <c r="C654" s="32"/>
      <c r="D654" s="32"/>
      <c r="E654" s="32"/>
      <c r="F654" s="32"/>
    </row>
    <row r="655">
      <c r="A655" s="6"/>
      <c r="B655" s="32"/>
      <c r="C655" s="32"/>
      <c r="D655" s="32"/>
      <c r="E655" s="32"/>
      <c r="F655" s="32"/>
    </row>
    <row r="656">
      <c r="A656" s="6"/>
      <c r="B656" s="32"/>
      <c r="C656" s="32"/>
      <c r="D656" s="32"/>
      <c r="E656" s="32"/>
      <c r="F656" s="32"/>
    </row>
    <row r="657">
      <c r="A657" s="6"/>
      <c r="B657" s="32"/>
      <c r="C657" s="32"/>
      <c r="D657" s="32"/>
      <c r="E657" s="32"/>
      <c r="F657" s="32"/>
    </row>
    <row r="658">
      <c r="A658" s="6"/>
      <c r="B658" s="32"/>
      <c r="C658" s="32"/>
      <c r="D658" s="32"/>
      <c r="E658" s="32"/>
      <c r="F658" s="32"/>
    </row>
    <row r="659">
      <c r="A659" s="6"/>
      <c r="B659" s="32"/>
      <c r="C659" s="32"/>
      <c r="D659" s="32"/>
      <c r="E659" s="32"/>
      <c r="F659" s="32"/>
    </row>
    <row r="660">
      <c r="A660" s="6"/>
      <c r="B660" s="32"/>
      <c r="C660" s="32"/>
      <c r="D660" s="32"/>
      <c r="E660" s="32"/>
      <c r="F660" s="32"/>
    </row>
    <row r="661">
      <c r="A661" s="6"/>
      <c r="B661" s="32"/>
      <c r="C661" s="32"/>
      <c r="D661" s="32"/>
      <c r="E661" s="32"/>
      <c r="F661" s="32"/>
    </row>
    <row r="662">
      <c r="A662" s="6"/>
      <c r="B662" s="32"/>
      <c r="C662" s="32"/>
      <c r="D662" s="32"/>
      <c r="E662" s="32"/>
      <c r="F662" s="32"/>
    </row>
    <row r="663">
      <c r="A663" s="6"/>
      <c r="B663" s="32"/>
      <c r="C663" s="32"/>
      <c r="D663" s="32"/>
      <c r="E663" s="32"/>
      <c r="F663" s="32"/>
    </row>
    <row r="664">
      <c r="A664" s="6"/>
      <c r="B664" s="32"/>
      <c r="C664" s="32"/>
      <c r="D664" s="32"/>
      <c r="E664" s="32"/>
      <c r="F664" s="32"/>
    </row>
    <row r="665">
      <c r="A665" s="6"/>
      <c r="B665" s="32"/>
      <c r="C665" s="32"/>
      <c r="D665" s="32"/>
      <c r="E665" s="32"/>
      <c r="F665" s="32"/>
    </row>
    <row r="666">
      <c r="A666" s="6"/>
      <c r="B666" s="32"/>
      <c r="C666" s="32"/>
      <c r="D666" s="32"/>
      <c r="E666" s="32"/>
      <c r="F666" s="32"/>
    </row>
    <row r="667">
      <c r="A667" s="6"/>
      <c r="B667" s="32"/>
      <c r="C667" s="32"/>
      <c r="D667" s="32"/>
      <c r="E667" s="32"/>
      <c r="F667" s="32"/>
    </row>
    <row r="668">
      <c r="A668" s="6"/>
      <c r="B668" s="32"/>
      <c r="C668" s="32"/>
      <c r="D668" s="32"/>
      <c r="E668" s="32"/>
      <c r="F668" s="32"/>
    </row>
    <row r="669">
      <c r="A669" s="6"/>
      <c r="B669" s="32"/>
      <c r="C669" s="32"/>
      <c r="D669" s="32"/>
      <c r="E669" s="32"/>
      <c r="F669" s="32"/>
    </row>
    <row r="670">
      <c r="A670" s="6"/>
      <c r="B670" s="32"/>
      <c r="C670" s="32"/>
      <c r="D670" s="32"/>
      <c r="E670" s="32"/>
      <c r="F670" s="32"/>
    </row>
    <row r="671">
      <c r="A671" s="6"/>
      <c r="B671" s="32"/>
      <c r="C671" s="32"/>
      <c r="D671" s="32"/>
      <c r="E671" s="32"/>
      <c r="F671" s="32"/>
    </row>
    <row r="672">
      <c r="A672" s="6"/>
      <c r="B672" s="32"/>
      <c r="C672" s="32"/>
      <c r="D672" s="32"/>
      <c r="E672" s="32"/>
      <c r="F672" s="32"/>
    </row>
    <row r="673">
      <c r="A673" s="6"/>
      <c r="B673" s="32"/>
      <c r="C673" s="32"/>
      <c r="D673" s="32"/>
      <c r="E673" s="32"/>
      <c r="F673" s="32"/>
    </row>
    <row r="674">
      <c r="A674" s="6"/>
      <c r="B674" s="32"/>
      <c r="C674" s="32"/>
      <c r="D674" s="32"/>
      <c r="E674" s="32"/>
      <c r="F674" s="32"/>
    </row>
    <row r="675">
      <c r="A675" s="6"/>
      <c r="B675" s="32"/>
      <c r="C675" s="32"/>
      <c r="D675" s="32"/>
      <c r="E675" s="32"/>
      <c r="F675" s="32"/>
    </row>
    <row r="676">
      <c r="A676" s="6"/>
      <c r="B676" s="32"/>
      <c r="C676" s="32"/>
      <c r="D676" s="32"/>
      <c r="E676" s="32"/>
      <c r="F676" s="32"/>
    </row>
    <row r="677">
      <c r="A677" s="6"/>
      <c r="B677" s="32"/>
      <c r="C677" s="32"/>
      <c r="D677" s="32"/>
      <c r="E677" s="32"/>
      <c r="F677" s="32"/>
    </row>
    <row r="678">
      <c r="A678" s="6"/>
      <c r="B678" s="32"/>
      <c r="C678" s="32"/>
      <c r="D678" s="32"/>
      <c r="E678" s="32"/>
      <c r="F678" s="32"/>
    </row>
    <row r="679">
      <c r="A679" s="6"/>
      <c r="B679" s="32"/>
      <c r="C679" s="32"/>
      <c r="D679" s="32"/>
      <c r="E679" s="32"/>
      <c r="F679" s="32"/>
    </row>
    <row r="680">
      <c r="A680" s="6"/>
      <c r="B680" s="32"/>
      <c r="C680" s="32"/>
      <c r="D680" s="32"/>
      <c r="E680" s="32"/>
      <c r="F680" s="32"/>
    </row>
    <row r="681">
      <c r="A681" s="6"/>
      <c r="B681" s="32"/>
      <c r="C681" s="32"/>
      <c r="D681" s="32"/>
      <c r="E681" s="32"/>
      <c r="F681" s="32"/>
    </row>
    <row r="682">
      <c r="A682" s="6"/>
      <c r="B682" s="32"/>
      <c r="C682" s="32"/>
      <c r="D682" s="32"/>
      <c r="E682" s="32"/>
      <c r="F682" s="32"/>
    </row>
    <row r="683">
      <c r="A683" s="6"/>
      <c r="B683" s="32"/>
      <c r="C683" s="32"/>
      <c r="D683" s="32"/>
      <c r="E683" s="32"/>
      <c r="F683" s="32"/>
    </row>
    <row r="684">
      <c r="A684" s="6"/>
      <c r="B684" s="32"/>
      <c r="C684" s="32"/>
      <c r="D684" s="32"/>
      <c r="E684" s="32"/>
      <c r="F684" s="32"/>
    </row>
    <row r="685">
      <c r="A685" s="6"/>
      <c r="B685" s="32"/>
      <c r="C685" s="32"/>
      <c r="D685" s="32"/>
      <c r="E685" s="32"/>
      <c r="F685" s="32"/>
    </row>
    <row r="686">
      <c r="A686" s="6"/>
      <c r="B686" s="32"/>
      <c r="C686" s="32"/>
      <c r="D686" s="32"/>
      <c r="E686" s="32"/>
      <c r="F686" s="32"/>
    </row>
    <row r="687">
      <c r="A687" s="6"/>
      <c r="B687" s="32"/>
      <c r="C687" s="32"/>
      <c r="D687" s="32"/>
      <c r="E687" s="32"/>
      <c r="F687" s="32"/>
    </row>
    <row r="688">
      <c r="A688" s="6"/>
      <c r="B688" s="32"/>
      <c r="C688" s="32"/>
      <c r="D688" s="32"/>
      <c r="E688" s="32"/>
      <c r="F688" s="32"/>
    </row>
    <row r="689">
      <c r="A689" s="6"/>
      <c r="B689" s="32"/>
      <c r="C689" s="32"/>
      <c r="D689" s="32"/>
      <c r="E689" s="32"/>
      <c r="F689" s="32"/>
    </row>
    <row r="690">
      <c r="A690" s="6"/>
      <c r="B690" s="32"/>
      <c r="C690" s="32"/>
      <c r="D690" s="32"/>
      <c r="E690" s="32"/>
      <c r="F690" s="32"/>
    </row>
    <row r="691">
      <c r="A691" s="6"/>
      <c r="B691" s="32"/>
      <c r="C691" s="32"/>
      <c r="D691" s="32"/>
      <c r="E691" s="32"/>
      <c r="F691" s="32"/>
    </row>
    <row r="692">
      <c r="A692" s="6"/>
      <c r="B692" s="32"/>
      <c r="C692" s="32"/>
      <c r="D692" s="32"/>
      <c r="E692" s="32"/>
      <c r="F692" s="32"/>
    </row>
    <row r="693">
      <c r="A693" s="6"/>
      <c r="B693" s="32"/>
      <c r="C693" s="32"/>
      <c r="D693" s="32"/>
      <c r="E693" s="32"/>
      <c r="F693" s="32"/>
    </row>
    <row r="694">
      <c r="A694" s="6"/>
      <c r="B694" s="32"/>
      <c r="C694" s="32"/>
      <c r="D694" s="32"/>
      <c r="E694" s="32"/>
      <c r="F694" s="32"/>
    </row>
    <row r="695">
      <c r="A695" s="6"/>
      <c r="B695" s="32"/>
      <c r="C695" s="32"/>
      <c r="D695" s="32"/>
      <c r="E695" s="32"/>
      <c r="F695" s="32"/>
    </row>
    <row r="696">
      <c r="A696" s="6"/>
      <c r="B696" s="32"/>
      <c r="C696" s="32"/>
      <c r="D696" s="32"/>
      <c r="E696" s="32"/>
      <c r="F696" s="32"/>
    </row>
    <row r="697">
      <c r="A697" s="6"/>
      <c r="B697" s="32"/>
      <c r="C697" s="32"/>
      <c r="D697" s="32"/>
      <c r="E697" s="32"/>
      <c r="F697" s="32"/>
    </row>
    <row r="698">
      <c r="A698" s="6"/>
      <c r="B698" s="32"/>
      <c r="C698" s="32"/>
      <c r="D698" s="32"/>
      <c r="E698" s="32"/>
      <c r="F698" s="32"/>
    </row>
    <row r="699">
      <c r="A699" s="6"/>
      <c r="B699" s="32"/>
      <c r="C699" s="32"/>
      <c r="D699" s="32"/>
      <c r="E699" s="32"/>
      <c r="F699" s="32"/>
    </row>
    <row r="700">
      <c r="A700" s="6"/>
      <c r="B700" s="32"/>
      <c r="C700" s="32"/>
      <c r="D700" s="32"/>
      <c r="E700" s="32"/>
      <c r="F700" s="32"/>
    </row>
    <row r="701">
      <c r="A701" s="6"/>
      <c r="B701" s="32"/>
      <c r="C701" s="32"/>
      <c r="D701" s="32"/>
      <c r="E701" s="32"/>
      <c r="F701" s="32"/>
    </row>
    <row r="702">
      <c r="A702" s="6"/>
      <c r="B702" s="32"/>
      <c r="C702" s="32"/>
      <c r="D702" s="32"/>
      <c r="E702" s="32"/>
      <c r="F702" s="32"/>
    </row>
    <row r="703">
      <c r="A703" s="6"/>
      <c r="B703" s="32"/>
      <c r="C703" s="32"/>
      <c r="D703" s="32"/>
      <c r="E703" s="32"/>
      <c r="F703" s="32"/>
    </row>
    <row r="704">
      <c r="A704" s="6"/>
      <c r="B704" s="32"/>
      <c r="C704" s="32"/>
      <c r="D704" s="32"/>
      <c r="E704" s="32"/>
      <c r="F704" s="32"/>
    </row>
    <row r="705">
      <c r="A705" s="6"/>
      <c r="B705" s="32"/>
      <c r="C705" s="32"/>
      <c r="D705" s="32"/>
      <c r="E705" s="32"/>
      <c r="F705" s="32"/>
    </row>
    <row r="706">
      <c r="A706" s="6"/>
      <c r="B706" s="32"/>
      <c r="C706" s="32"/>
      <c r="D706" s="32"/>
      <c r="E706" s="32"/>
      <c r="F706" s="32"/>
    </row>
    <row r="707">
      <c r="A707" s="6"/>
      <c r="B707" s="32"/>
      <c r="C707" s="32"/>
      <c r="D707" s="32"/>
      <c r="E707" s="32"/>
      <c r="F707" s="32"/>
    </row>
    <row r="708">
      <c r="A708" s="6"/>
      <c r="B708" s="32"/>
      <c r="C708" s="32"/>
      <c r="D708" s="32"/>
      <c r="E708" s="32"/>
      <c r="F708" s="32"/>
    </row>
    <row r="709">
      <c r="A709" s="6"/>
      <c r="B709" s="32"/>
      <c r="C709" s="32"/>
      <c r="D709" s="32"/>
      <c r="E709" s="32"/>
      <c r="F709" s="32"/>
    </row>
    <row r="710">
      <c r="A710" s="6"/>
      <c r="B710" s="32"/>
      <c r="C710" s="32"/>
      <c r="D710" s="32"/>
      <c r="E710" s="32"/>
      <c r="F710" s="32"/>
    </row>
    <row r="711">
      <c r="A711" s="6"/>
      <c r="B711" s="32"/>
      <c r="C711" s="32"/>
      <c r="D711" s="32"/>
      <c r="E711" s="32"/>
      <c r="F711" s="32"/>
    </row>
    <row r="712">
      <c r="A712" s="6"/>
      <c r="B712" s="32"/>
      <c r="C712" s="32"/>
      <c r="D712" s="32"/>
      <c r="E712" s="32"/>
      <c r="F712" s="32"/>
    </row>
    <row r="713">
      <c r="A713" s="6"/>
      <c r="B713" s="32"/>
      <c r="C713" s="32"/>
      <c r="D713" s="32"/>
      <c r="E713" s="32"/>
      <c r="F713" s="32"/>
    </row>
    <row r="714">
      <c r="A714" s="6"/>
      <c r="B714" s="32"/>
      <c r="C714" s="32"/>
      <c r="D714" s="32"/>
      <c r="E714" s="32"/>
      <c r="F714" s="32"/>
    </row>
    <row r="715">
      <c r="A715" s="6"/>
      <c r="B715" s="32"/>
      <c r="C715" s="32"/>
      <c r="D715" s="32"/>
      <c r="E715" s="32"/>
      <c r="F715" s="32"/>
    </row>
    <row r="716">
      <c r="A716" s="6"/>
      <c r="B716" s="32"/>
      <c r="C716" s="32"/>
      <c r="D716" s="32"/>
      <c r="E716" s="32"/>
      <c r="F716" s="32"/>
    </row>
    <row r="717">
      <c r="A717" s="6"/>
      <c r="B717" s="32"/>
      <c r="C717" s="32"/>
      <c r="D717" s="32"/>
      <c r="E717" s="32"/>
      <c r="F717" s="32"/>
    </row>
    <row r="718">
      <c r="A718" s="6"/>
      <c r="B718" s="32"/>
      <c r="C718" s="32"/>
      <c r="D718" s="32"/>
      <c r="E718" s="32"/>
      <c r="F718" s="32"/>
    </row>
    <row r="719">
      <c r="A719" s="6"/>
      <c r="B719" s="32"/>
      <c r="C719" s="32"/>
      <c r="D719" s="32"/>
      <c r="E719" s="32"/>
      <c r="F719" s="32"/>
    </row>
    <row r="720">
      <c r="A720" s="6"/>
      <c r="B720" s="32"/>
      <c r="C720" s="32"/>
      <c r="D720" s="32"/>
      <c r="E720" s="32"/>
      <c r="F720" s="32"/>
    </row>
    <row r="721">
      <c r="A721" s="6"/>
      <c r="B721" s="32"/>
      <c r="C721" s="32"/>
      <c r="D721" s="32"/>
      <c r="E721" s="32"/>
      <c r="F721" s="32"/>
    </row>
    <row r="722">
      <c r="A722" s="6"/>
      <c r="B722" s="32"/>
      <c r="C722" s="32"/>
      <c r="D722" s="32"/>
      <c r="E722" s="32"/>
      <c r="F722" s="32"/>
    </row>
    <row r="723">
      <c r="A723" s="6"/>
      <c r="B723" s="32"/>
      <c r="C723" s="32"/>
      <c r="D723" s="32"/>
      <c r="E723" s="32"/>
      <c r="F723" s="32"/>
    </row>
    <row r="724">
      <c r="A724" s="6"/>
      <c r="B724" s="32"/>
      <c r="C724" s="32"/>
      <c r="D724" s="32"/>
      <c r="E724" s="32"/>
      <c r="F724" s="32"/>
    </row>
    <row r="725">
      <c r="A725" s="6"/>
      <c r="B725" s="32"/>
      <c r="C725" s="32"/>
      <c r="D725" s="32"/>
      <c r="E725" s="32"/>
      <c r="F725" s="32"/>
    </row>
    <row r="726">
      <c r="A726" s="6"/>
      <c r="B726" s="32"/>
      <c r="C726" s="32"/>
      <c r="D726" s="32"/>
      <c r="E726" s="32"/>
      <c r="F726" s="32"/>
    </row>
    <row r="727">
      <c r="A727" s="6"/>
      <c r="B727" s="32"/>
      <c r="C727" s="32"/>
      <c r="D727" s="32"/>
      <c r="E727" s="32"/>
      <c r="F727" s="32"/>
    </row>
    <row r="728">
      <c r="A728" s="6"/>
      <c r="B728" s="32"/>
      <c r="C728" s="32"/>
      <c r="D728" s="32"/>
      <c r="E728" s="32"/>
      <c r="F728" s="32"/>
    </row>
    <row r="729">
      <c r="A729" s="6"/>
      <c r="B729" s="32"/>
      <c r="C729" s="32"/>
      <c r="D729" s="32"/>
      <c r="E729" s="32"/>
      <c r="F729" s="32"/>
    </row>
    <row r="730">
      <c r="A730" s="6"/>
      <c r="B730" s="32"/>
      <c r="C730" s="32"/>
      <c r="D730" s="32"/>
      <c r="E730" s="32"/>
      <c r="F730" s="32"/>
    </row>
    <row r="731">
      <c r="A731" s="6"/>
      <c r="B731" s="32"/>
      <c r="C731" s="32"/>
      <c r="D731" s="32"/>
      <c r="E731" s="32"/>
      <c r="F731" s="32"/>
    </row>
    <row r="732">
      <c r="A732" s="6"/>
      <c r="B732" s="32"/>
      <c r="C732" s="32"/>
      <c r="D732" s="32"/>
      <c r="E732" s="32"/>
      <c r="F732" s="32"/>
    </row>
    <row r="733">
      <c r="A733" s="6"/>
      <c r="B733" s="32"/>
      <c r="C733" s="32"/>
      <c r="D733" s="32"/>
      <c r="E733" s="32"/>
      <c r="F733" s="32"/>
    </row>
    <row r="734">
      <c r="A734" s="6"/>
      <c r="B734" s="32"/>
      <c r="C734" s="32"/>
      <c r="D734" s="32"/>
      <c r="E734" s="32"/>
      <c r="F734" s="32"/>
    </row>
    <row r="735">
      <c r="A735" s="6"/>
      <c r="B735" s="32"/>
      <c r="C735" s="32"/>
      <c r="D735" s="32"/>
      <c r="E735" s="32"/>
      <c r="F735" s="32"/>
    </row>
    <row r="736">
      <c r="A736" s="6"/>
      <c r="B736" s="32"/>
      <c r="C736" s="32"/>
      <c r="D736" s="32"/>
      <c r="E736" s="32"/>
      <c r="F736" s="32"/>
    </row>
    <row r="737">
      <c r="A737" s="6"/>
      <c r="B737" s="32"/>
      <c r="C737" s="32"/>
      <c r="D737" s="32"/>
      <c r="E737" s="32"/>
      <c r="F737" s="32"/>
    </row>
    <row r="738">
      <c r="A738" s="6"/>
      <c r="B738" s="32"/>
      <c r="C738" s="32"/>
      <c r="D738" s="32"/>
      <c r="E738" s="32"/>
      <c r="F738" s="32"/>
    </row>
    <row r="739">
      <c r="A739" s="6"/>
      <c r="B739" s="32"/>
      <c r="C739" s="32"/>
      <c r="D739" s="32"/>
      <c r="E739" s="32"/>
      <c r="F739" s="32"/>
    </row>
    <row r="740">
      <c r="A740" s="6"/>
      <c r="B740" s="32"/>
      <c r="C740" s="32"/>
      <c r="D740" s="32"/>
      <c r="E740" s="32"/>
      <c r="F740" s="32"/>
    </row>
    <row r="741">
      <c r="A741" s="6"/>
      <c r="B741" s="32"/>
      <c r="C741" s="32"/>
      <c r="D741" s="32"/>
      <c r="E741" s="32"/>
      <c r="F741" s="32"/>
    </row>
    <row r="742">
      <c r="A742" s="6"/>
      <c r="B742" s="32"/>
      <c r="C742" s="32"/>
      <c r="D742" s="32"/>
      <c r="E742" s="32"/>
      <c r="F742" s="32"/>
    </row>
    <row r="743">
      <c r="A743" s="6"/>
      <c r="B743" s="32"/>
      <c r="C743" s="32"/>
      <c r="D743" s="32"/>
      <c r="E743" s="32"/>
      <c r="F743" s="32"/>
    </row>
    <row r="744">
      <c r="A744" s="6"/>
      <c r="B744" s="32"/>
      <c r="C744" s="32"/>
      <c r="D744" s="32"/>
      <c r="E744" s="32"/>
      <c r="F744" s="32"/>
    </row>
    <row r="745">
      <c r="A745" s="6"/>
      <c r="B745" s="32"/>
      <c r="C745" s="32"/>
      <c r="D745" s="32"/>
      <c r="E745" s="32"/>
      <c r="F745" s="32"/>
    </row>
    <row r="746">
      <c r="A746" s="6"/>
      <c r="B746" s="32"/>
      <c r="C746" s="32"/>
      <c r="D746" s="32"/>
      <c r="E746" s="32"/>
      <c r="F746" s="32"/>
    </row>
    <row r="747">
      <c r="A747" s="6"/>
      <c r="B747" s="32"/>
      <c r="C747" s="32"/>
      <c r="D747" s="32"/>
      <c r="E747" s="32"/>
      <c r="F747" s="32"/>
    </row>
    <row r="748">
      <c r="A748" s="6"/>
      <c r="B748" s="32"/>
      <c r="C748" s="32"/>
      <c r="D748" s="32"/>
      <c r="E748" s="32"/>
      <c r="F748" s="32"/>
    </row>
    <row r="749">
      <c r="A749" s="6"/>
      <c r="B749" s="32"/>
      <c r="C749" s="32"/>
      <c r="D749" s="32"/>
      <c r="E749" s="32"/>
      <c r="F749" s="32"/>
    </row>
    <row r="750">
      <c r="A750" s="6"/>
      <c r="B750" s="32"/>
      <c r="C750" s="32"/>
      <c r="D750" s="32"/>
      <c r="E750" s="32"/>
      <c r="F750" s="32"/>
    </row>
    <row r="751">
      <c r="A751" s="6"/>
      <c r="B751" s="32"/>
      <c r="C751" s="32"/>
      <c r="D751" s="32"/>
      <c r="E751" s="32"/>
      <c r="F751" s="32"/>
    </row>
    <row r="752">
      <c r="A752" s="6"/>
      <c r="B752" s="32"/>
      <c r="C752" s="32"/>
      <c r="D752" s="32"/>
      <c r="E752" s="32"/>
      <c r="F752" s="32"/>
    </row>
    <row r="753">
      <c r="A753" s="6"/>
      <c r="B753" s="32"/>
      <c r="C753" s="32"/>
      <c r="D753" s="32"/>
      <c r="E753" s="32"/>
      <c r="F753" s="32"/>
    </row>
    <row r="754">
      <c r="A754" s="6"/>
      <c r="B754" s="32"/>
      <c r="C754" s="32"/>
      <c r="D754" s="32"/>
      <c r="E754" s="32"/>
      <c r="F754" s="32"/>
    </row>
    <row r="755">
      <c r="A755" s="6"/>
      <c r="B755" s="32"/>
      <c r="C755" s="32"/>
      <c r="D755" s="32"/>
      <c r="E755" s="32"/>
      <c r="F755" s="32"/>
    </row>
    <row r="756">
      <c r="A756" s="6"/>
      <c r="B756" s="32"/>
      <c r="C756" s="32"/>
      <c r="D756" s="32"/>
      <c r="E756" s="32"/>
      <c r="F756" s="32"/>
    </row>
    <row r="757">
      <c r="A757" s="6"/>
      <c r="B757" s="32"/>
      <c r="C757" s="32"/>
      <c r="D757" s="32"/>
      <c r="E757" s="32"/>
      <c r="F757" s="32"/>
    </row>
    <row r="758">
      <c r="A758" s="6"/>
      <c r="B758" s="32"/>
      <c r="C758" s="32"/>
      <c r="D758" s="32"/>
      <c r="E758" s="32"/>
      <c r="F758" s="32"/>
    </row>
    <row r="759">
      <c r="A759" s="6"/>
      <c r="B759" s="32"/>
      <c r="C759" s="32"/>
      <c r="D759" s="32"/>
      <c r="E759" s="32"/>
      <c r="F759" s="32"/>
    </row>
    <row r="760">
      <c r="A760" s="6"/>
      <c r="B760" s="32"/>
      <c r="C760" s="32"/>
      <c r="D760" s="32"/>
      <c r="E760" s="32"/>
      <c r="F760" s="32"/>
    </row>
    <row r="761">
      <c r="A761" s="6"/>
      <c r="B761" s="32"/>
      <c r="C761" s="32"/>
      <c r="D761" s="32"/>
      <c r="E761" s="32"/>
      <c r="F761" s="32"/>
    </row>
    <row r="762">
      <c r="A762" s="6"/>
      <c r="B762" s="32"/>
      <c r="C762" s="32"/>
      <c r="D762" s="32"/>
      <c r="E762" s="32"/>
      <c r="F762" s="32"/>
    </row>
    <row r="763">
      <c r="A763" s="6"/>
      <c r="B763" s="32"/>
      <c r="C763" s="32"/>
      <c r="D763" s="32"/>
      <c r="E763" s="32"/>
      <c r="F763" s="32"/>
    </row>
    <row r="764">
      <c r="A764" s="6"/>
      <c r="B764" s="32"/>
      <c r="C764" s="32"/>
      <c r="D764" s="32"/>
      <c r="E764" s="32"/>
      <c r="F764" s="32"/>
    </row>
    <row r="765">
      <c r="A765" s="6"/>
      <c r="B765" s="32"/>
      <c r="C765" s="32"/>
      <c r="D765" s="32"/>
      <c r="E765" s="32"/>
      <c r="F765" s="32"/>
    </row>
    <row r="766">
      <c r="A766" s="6"/>
      <c r="B766" s="32"/>
      <c r="C766" s="32"/>
      <c r="D766" s="32"/>
      <c r="E766" s="32"/>
      <c r="F766" s="32"/>
    </row>
    <row r="767">
      <c r="A767" s="6"/>
      <c r="B767" s="32"/>
      <c r="C767" s="32"/>
      <c r="D767" s="32"/>
      <c r="E767" s="32"/>
      <c r="F767" s="32"/>
    </row>
    <row r="768">
      <c r="A768" s="6"/>
      <c r="B768" s="32"/>
      <c r="C768" s="32"/>
      <c r="D768" s="32"/>
      <c r="E768" s="32"/>
      <c r="F768" s="32"/>
    </row>
    <row r="769">
      <c r="A769" s="6"/>
      <c r="B769" s="32"/>
      <c r="C769" s="32"/>
      <c r="D769" s="32"/>
      <c r="E769" s="32"/>
      <c r="F769" s="32"/>
    </row>
    <row r="770">
      <c r="A770" s="6"/>
      <c r="B770" s="32"/>
      <c r="C770" s="32"/>
      <c r="D770" s="32"/>
      <c r="E770" s="32"/>
      <c r="F770" s="32"/>
    </row>
    <row r="771">
      <c r="A771" s="6"/>
      <c r="B771" s="32"/>
      <c r="C771" s="32"/>
      <c r="D771" s="32"/>
      <c r="E771" s="32"/>
      <c r="F771" s="32"/>
    </row>
    <row r="772">
      <c r="A772" s="6"/>
      <c r="B772" s="32"/>
      <c r="C772" s="32"/>
      <c r="D772" s="32"/>
      <c r="E772" s="32"/>
      <c r="F772" s="32"/>
    </row>
    <row r="773">
      <c r="A773" s="6"/>
      <c r="B773" s="32"/>
      <c r="C773" s="32"/>
      <c r="D773" s="32"/>
      <c r="E773" s="32"/>
      <c r="F773" s="32"/>
    </row>
    <row r="774">
      <c r="A774" s="6"/>
      <c r="B774" s="32"/>
      <c r="C774" s="32"/>
      <c r="D774" s="32"/>
      <c r="E774" s="32"/>
      <c r="F774" s="32"/>
    </row>
    <row r="775">
      <c r="A775" s="6"/>
      <c r="B775" s="32"/>
      <c r="C775" s="32"/>
      <c r="D775" s="32"/>
      <c r="E775" s="32"/>
      <c r="F775" s="32"/>
    </row>
    <row r="776">
      <c r="A776" s="6"/>
      <c r="B776" s="32"/>
      <c r="C776" s="32"/>
      <c r="D776" s="32"/>
      <c r="E776" s="32"/>
      <c r="F776" s="32"/>
    </row>
    <row r="777">
      <c r="A777" s="6"/>
      <c r="B777" s="32"/>
      <c r="C777" s="32"/>
      <c r="D777" s="32"/>
      <c r="E777" s="32"/>
      <c r="F777" s="32"/>
    </row>
    <row r="778">
      <c r="A778" s="6"/>
      <c r="B778" s="32"/>
      <c r="C778" s="32"/>
      <c r="D778" s="32"/>
      <c r="E778" s="32"/>
      <c r="F778" s="32"/>
    </row>
    <row r="779">
      <c r="A779" s="6"/>
      <c r="B779" s="32"/>
      <c r="C779" s="32"/>
      <c r="D779" s="32"/>
      <c r="E779" s="32"/>
      <c r="F779" s="32"/>
    </row>
    <row r="780">
      <c r="A780" s="6"/>
      <c r="B780" s="32"/>
      <c r="C780" s="32"/>
      <c r="D780" s="32"/>
      <c r="E780" s="32"/>
      <c r="F780" s="32"/>
    </row>
    <row r="781">
      <c r="A781" s="6"/>
      <c r="B781" s="32"/>
      <c r="C781" s="32"/>
      <c r="D781" s="32"/>
      <c r="E781" s="32"/>
      <c r="F781" s="32"/>
    </row>
    <row r="782">
      <c r="A782" s="6"/>
      <c r="B782" s="32"/>
      <c r="C782" s="32"/>
      <c r="D782" s="32"/>
      <c r="E782" s="32"/>
      <c r="F782" s="32"/>
    </row>
    <row r="783">
      <c r="A783" s="6"/>
      <c r="B783" s="32"/>
      <c r="C783" s="32"/>
      <c r="D783" s="32"/>
      <c r="E783" s="32"/>
      <c r="F783" s="32"/>
    </row>
    <row r="784">
      <c r="A784" s="6"/>
      <c r="B784" s="32"/>
      <c r="C784" s="32"/>
      <c r="D784" s="32"/>
      <c r="E784" s="32"/>
      <c r="F784" s="32"/>
    </row>
    <row r="785">
      <c r="A785" s="6"/>
      <c r="B785" s="32"/>
      <c r="C785" s="32"/>
      <c r="D785" s="32"/>
      <c r="E785" s="32"/>
      <c r="F785" s="32"/>
    </row>
    <row r="786">
      <c r="A786" s="6"/>
      <c r="B786" s="32"/>
      <c r="C786" s="32"/>
      <c r="D786" s="32"/>
      <c r="E786" s="32"/>
      <c r="F786" s="32"/>
    </row>
    <row r="787">
      <c r="A787" s="6"/>
      <c r="B787" s="32"/>
      <c r="C787" s="32"/>
      <c r="D787" s="32"/>
      <c r="E787" s="32"/>
      <c r="F787" s="32"/>
    </row>
    <row r="788">
      <c r="A788" s="6"/>
      <c r="B788" s="32"/>
      <c r="C788" s="32"/>
      <c r="D788" s="32"/>
      <c r="E788" s="32"/>
      <c r="F788" s="32"/>
    </row>
    <row r="789">
      <c r="A789" s="6"/>
      <c r="B789" s="32"/>
      <c r="C789" s="32"/>
      <c r="D789" s="32"/>
      <c r="E789" s="32"/>
      <c r="F789" s="32"/>
    </row>
    <row r="790">
      <c r="A790" s="6"/>
      <c r="B790" s="32"/>
      <c r="C790" s="32"/>
      <c r="D790" s="32"/>
      <c r="E790" s="32"/>
      <c r="F790" s="32"/>
    </row>
    <row r="791">
      <c r="A791" s="6"/>
      <c r="B791" s="32"/>
      <c r="C791" s="32"/>
      <c r="D791" s="32"/>
      <c r="E791" s="32"/>
      <c r="F791" s="32"/>
    </row>
    <row r="792">
      <c r="A792" s="6"/>
      <c r="B792" s="32"/>
      <c r="C792" s="32"/>
      <c r="D792" s="32"/>
      <c r="E792" s="32"/>
      <c r="F792" s="32"/>
    </row>
    <row r="793">
      <c r="A793" s="6"/>
      <c r="B793" s="32"/>
      <c r="C793" s="32"/>
      <c r="D793" s="32"/>
      <c r="E793" s="32"/>
      <c r="F793" s="32"/>
    </row>
    <row r="794">
      <c r="A794" s="6"/>
      <c r="B794" s="32"/>
      <c r="C794" s="32"/>
      <c r="D794" s="32"/>
      <c r="E794" s="32"/>
      <c r="F794" s="32"/>
    </row>
    <row r="795">
      <c r="A795" s="6"/>
      <c r="B795" s="32"/>
      <c r="C795" s="32"/>
      <c r="D795" s="32"/>
      <c r="E795" s="32"/>
      <c r="F795" s="32"/>
    </row>
    <row r="796">
      <c r="A796" s="6"/>
      <c r="B796" s="32"/>
      <c r="C796" s="32"/>
      <c r="D796" s="32"/>
      <c r="E796" s="32"/>
      <c r="F796" s="32"/>
    </row>
    <row r="797">
      <c r="A797" s="6"/>
      <c r="B797" s="32"/>
      <c r="C797" s="32"/>
      <c r="D797" s="32"/>
      <c r="E797" s="32"/>
      <c r="F797" s="32"/>
    </row>
    <row r="798">
      <c r="A798" s="6"/>
      <c r="B798" s="32"/>
      <c r="C798" s="32"/>
      <c r="D798" s="32"/>
      <c r="E798" s="32"/>
      <c r="F798" s="32"/>
    </row>
    <row r="799">
      <c r="A799" s="6"/>
      <c r="B799" s="32"/>
      <c r="C799" s="32"/>
      <c r="D799" s="32"/>
      <c r="E799" s="32"/>
      <c r="F799" s="32"/>
    </row>
    <row r="800">
      <c r="A800" s="6"/>
      <c r="B800" s="32"/>
      <c r="C800" s="32"/>
      <c r="D800" s="32"/>
      <c r="E800" s="32"/>
      <c r="F800" s="32"/>
    </row>
    <row r="801">
      <c r="A801" s="6"/>
      <c r="B801" s="32"/>
      <c r="C801" s="32"/>
      <c r="D801" s="32"/>
      <c r="E801" s="32"/>
      <c r="F801" s="32"/>
    </row>
    <row r="802">
      <c r="A802" s="6"/>
      <c r="B802" s="32"/>
      <c r="C802" s="32"/>
      <c r="D802" s="32"/>
      <c r="E802" s="32"/>
      <c r="F802" s="32"/>
    </row>
    <row r="803">
      <c r="A803" s="6"/>
      <c r="B803" s="32"/>
      <c r="C803" s="32"/>
      <c r="D803" s="32"/>
      <c r="E803" s="32"/>
      <c r="F803" s="32"/>
    </row>
    <row r="804">
      <c r="A804" s="6"/>
      <c r="B804" s="32"/>
      <c r="C804" s="32"/>
      <c r="D804" s="32"/>
      <c r="E804" s="32"/>
      <c r="F804" s="32"/>
    </row>
    <row r="805">
      <c r="A805" s="6"/>
      <c r="B805" s="32"/>
      <c r="C805" s="32"/>
      <c r="D805" s="32"/>
      <c r="E805" s="32"/>
      <c r="F805" s="32"/>
    </row>
    <row r="806">
      <c r="A806" s="6"/>
      <c r="B806" s="32"/>
      <c r="C806" s="32"/>
      <c r="D806" s="32"/>
      <c r="E806" s="32"/>
      <c r="F806" s="32"/>
    </row>
    <row r="807">
      <c r="A807" s="6"/>
      <c r="B807" s="32"/>
      <c r="C807" s="32"/>
      <c r="D807" s="32"/>
      <c r="E807" s="32"/>
      <c r="F807" s="32"/>
    </row>
    <row r="808">
      <c r="A808" s="6"/>
      <c r="B808" s="32"/>
      <c r="C808" s="32"/>
      <c r="D808" s="32"/>
      <c r="E808" s="32"/>
      <c r="F808" s="32"/>
    </row>
    <row r="809">
      <c r="A809" s="6"/>
      <c r="B809" s="32"/>
      <c r="C809" s="32"/>
      <c r="D809" s="32"/>
      <c r="E809" s="32"/>
      <c r="F809" s="32"/>
    </row>
    <row r="810">
      <c r="A810" s="6"/>
      <c r="B810" s="32"/>
      <c r="C810" s="32"/>
      <c r="D810" s="32"/>
      <c r="E810" s="32"/>
      <c r="F810" s="32"/>
    </row>
    <row r="811">
      <c r="A811" s="6"/>
      <c r="B811" s="32"/>
      <c r="C811" s="32"/>
      <c r="D811" s="32"/>
      <c r="E811" s="32"/>
      <c r="F811" s="32"/>
    </row>
    <row r="812">
      <c r="A812" s="6"/>
      <c r="B812" s="32"/>
      <c r="C812" s="32"/>
      <c r="D812" s="32"/>
      <c r="E812" s="32"/>
      <c r="F812" s="32"/>
    </row>
    <row r="813">
      <c r="A813" s="6"/>
      <c r="B813" s="32"/>
      <c r="C813" s="32"/>
      <c r="D813" s="32"/>
      <c r="E813" s="32"/>
      <c r="F813" s="32"/>
    </row>
    <row r="814">
      <c r="A814" s="6"/>
      <c r="B814" s="32"/>
      <c r="C814" s="32"/>
      <c r="D814" s="32"/>
      <c r="E814" s="32"/>
      <c r="F814" s="32"/>
    </row>
    <row r="815">
      <c r="A815" s="6"/>
      <c r="B815" s="32"/>
      <c r="C815" s="32"/>
      <c r="D815" s="32"/>
      <c r="E815" s="32"/>
      <c r="F815" s="32"/>
    </row>
    <row r="816">
      <c r="A816" s="6"/>
      <c r="B816" s="32"/>
      <c r="C816" s="32"/>
      <c r="D816" s="32"/>
      <c r="E816" s="32"/>
      <c r="F816" s="32"/>
    </row>
    <row r="817">
      <c r="A817" s="6"/>
      <c r="B817" s="32"/>
      <c r="C817" s="32"/>
      <c r="D817" s="32"/>
      <c r="E817" s="32"/>
      <c r="F817" s="32"/>
    </row>
    <row r="818">
      <c r="A818" s="6"/>
      <c r="B818" s="32"/>
      <c r="C818" s="32"/>
      <c r="D818" s="32"/>
      <c r="E818" s="32"/>
      <c r="F818" s="32"/>
    </row>
    <row r="819">
      <c r="A819" s="6"/>
      <c r="B819" s="32"/>
      <c r="C819" s="32"/>
      <c r="D819" s="32"/>
      <c r="E819" s="32"/>
      <c r="F819" s="32"/>
    </row>
    <row r="820">
      <c r="A820" s="6"/>
      <c r="B820" s="32"/>
      <c r="C820" s="32"/>
      <c r="D820" s="32"/>
      <c r="E820" s="32"/>
      <c r="F820" s="32"/>
    </row>
    <row r="821">
      <c r="A821" s="6"/>
      <c r="B821" s="32"/>
      <c r="C821" s="32"/>
      <c r="D821" s="32"/>
      <c r="E821" s="32"/>
      <c r="F821" s="32"/>
    </row>
    <row r="822">
      <c r="A822" s="6"/>
      <c r="B822" s="32"/>
      <c r="C822" s="32"/>
      <c r="D822" s="32"/>
      <c r="E822" s="32"/>
      <c r="F822" s="32"/>
    </row>
    <row r="823">
      <c r="A823" s="6"/>
      <c r="B823" s="32"/>
      <c r="C823" s="32"/>
      <c r="D823" s="32"/>
      <c r="E823" s="32"/>
      <c r="F823" s="32"/>
    </row>
    <row r="824">
      <c r="A824" s="6"/>
      <c r="B824" s="32"/>
      <c r="C824" s="32"/>
      <c r="D824" s="32"/>
      <c r="E824" s="32"/>
      <c r="F824" s="32"/>
    </row>
    <row r="825">
      <c r="A825" s="6"/>
      <c r="B825" s="32"/>
      <c r="C825" s="32"/>
      <c r="D825" s="32"/>
      <c r="E825" s="32"/>
      <c r="F825" s="32"/>
    </row>
    <row r="826">
      <c r="A826" s="6"/>
      <c r="B826" s="32"/>
      <c r="C826" s="32"/>
      <c r="D826" s="32"/>
      <c r="E826" s="32"/>
      <c r="F826" s="32"/>
    </row>
    <row r="827">
      <c r="A827" s="6"/>
      <c r="B827" s="32"/>
      <c r="C827" s="32"/>
      <c r="D827" s="32"/>
      <c r="E827" s="32"/>
      <c r="F827" s="32"/>
    </row>
    <row r="828">
      <c r="A828" s="6"/>
      <c r="B828" s="32"/>
      <c r="C828" s="32"/>
      <c r="D828" s="32"/>
      <c r="E828" s="32"/>
      <c r="F828" s="32"/>
    </row>
    <row r="829">
      <c r="A829" s="6"/>
      <c r="B829" s="32"/>
      <c r="C829" s="32"/>
      <c r="D829" s="32"/>
      <c r="E829" s="32"/>
      <c r="F829" s="32"/>
    </row>
    <row r="830">
      <c r="A830" s="6"/>
      <c r="B830" s="32"/>
      <c r="C830" s="32"/>
      <c r="D830" s="32"/>
      <c r="E830" s="32"/>
      <c r="F830" s="32"/>
    </row>
    <row r="831">
      <c r="A831" s="6"/>
      <c r="B831" s="32"/>
      <c r="C831" s="32"/>
      <c r="D831" s="32"/>
      <c r="E831" s="32"/>
      <c r="F831" s="32"/>
    </row>
    <row r="832">
      <c r="A832" s="6"/>
      <c r="B832" s="32"/>
      <c r="C832" s="32"/>
      <c r="D832" s="32"/>
      <c r="E832" s="32"/>
      <c r="F832" s="32"/>
    </row>
    <row r="833">
      <c r="A833" s="6"/>
      <c r="B833" s="32"/>
      <c r="C833" s="32"/>
      <c r="D833" s="32"/>
      <c r="E833" s="32"/>
      <c r="F833" s="32"/>
    </row>
    <row r="834">
      <c r="A834" s="6"/>
      <c r="B834" s="32"/>
      <c r="C834" s="32"/>
      <c r="D834" s="32"/>
      <c r="E834" s="32"/>
      <c r="F834" s="32"/>
    </row>
    <row r="835">
      <c r="A835" s="6"/>
      <c r="B835" s="32"/>
      <c r="C835" s="32"/>
      <c r="D835" s="32"/>
      <c r="E835" s="32"/>
      <c r="F835" s="32"/>
    </row>
    <row r="836">
      <c r="A836" s="6"/>
      <c r="B836" s="32"/>
      <c r="C836" s="32"/>
      <c r="D836" s="32"/>
      <c r="E836" s="32"/>
      <c r="F836" s="32"/>
    </row>
    <row r="837">
      <c r="A837" s="6"/>
      <c r="B837" s="32"/>
      <c r="C837" s="32"/>
      <c r="D837" s="32"/>
      <c r="E837" s="32"/>
      <c r="F837" s="32"/>
    </row>
    <row r="838">
      <c r="A838" s="6"/>
      <c r="B838" s="32"/>
      <c r="C838" s="32"/>
      <c r="D838" s="32"/>
      <c r="E838" s="32"/>
      <c r="F838" s="32"/>
    </row>
    <row r="839">
      <c r="A839" s="6"/>
      <c r="B839" s="32"/>
      <c r="C839" s="32"/>
      <c r="D839" s="32"/>
      <c r="E839" s="32"/>
      <c r="F839" s="32"/>
    </row>
    <row r="840">
      <c r="A840" s="6"/>
      <c r="B840" s="32"/>
      <c r="C840" s="32"/>
      <c r="D840" s="32"/>
      <c r="E840" s="32"/>
      <c r="F840" s="32"/>
    </row>
    <row r="841">
      <c r="A841" s="6"/>
      <c r="B841" s="32"/>
      <c r="C841" s="32"/>
      <c r="D841" s="32"/>
      <c r="E841" s="32"/>
      <c r="F841" s="32"/>
    </row>
    <row r="842">
      <c r="A842" s="6"/>
      <c r="B842" s="32"/>
      <c r="C842" s="32"/>
      <c r="D842" s="32"/>
      <c r="E842" s="32"/>
      <c r="F842" s="32"/>
    </row>
    <row r="843">
      <c r="A843" s="6"/>
      <c r="B843" s="32"/>
      <c r="C843" s="32"/>
      <c r="D843" s="32"/>
      <c r="E843" s="32"/>
      <c r="F843" s="32"/>
    </row>
    <row r="844">
      <c r="A844" s="6"/>
      <c r="B844" s="32"/>
      <c r="C844" s="32"/>
      <c r="D844" s="32"/>
      <c r="E844" s="32"/>
      <c r="F844" s="32"/>
    </row>
    <row r="845">
      <c r="A845" s="6"/>
      <c r="B845" s="32"/>
      <c r="C845" s="32"/>
      <c r="D845" s="32"/>
      <c r="E845" s="32"/>
      <c r="F845" s="32"/>
    </row>
    <row r="846">
      <c r="A846" s="6"/>
      <c r="B846" s="32"/>
      <c r="C846" s="32"/>
      <c r="D846" s="32"/>
      <c r="E846" s="32"/>
      <c r="F846" s="32"/>
    </row>
    <row r="847">
      <c r="A847" s="6"/>
      <c r="B847" s="32"/>
      <c r="C847" s="32"/>
      <c r="D847" s="32"/>
      <c r="E847" s="32"/>
      <c r="F847" s="32"/>
    </row>
    <row r="848">
      <c r="A848" s="6"/>
      <c r="B848" s="32"/>
      <c r="C848" s="32"/>
      <c r="D848" s="32"/>
      <c r="E848" s="32"/>
      <c r="F848" s="32"/>
    </row>
    <row r="849">
      <c r="A849" s="6"/>
      <c r="B849" s="32"/>
      <c r="C849" s="32"/>
      <c r="D849" s="32"/>
      <c r="E849" s="32"/>
      <c r="F849" s="32"/>
    </row>
    <row r="850">
      <c r="A850" s="6"/>
      <c r="B850" s="32"/>
      <c r="C850" s="32"/>
      <c r="D850" s="32"/>
      <c r="E850" s="32"/>
      <c r="F850" s="32"/>
    </row>
    <row r="851">
      <c r="A851" s="6"/>
      <c r="B851" s="32"/>
      <c r="C851" s="32"/>
      <c r="D851" s="32"/>
      <c r="E851" s="32"/>
      <c r="F851" s="32"/>
    </row>
    <row r="852">
      <c r="A852" s="6"/>
      <c r="B852" s="32"/>
      <c r="C852" s="32"/>
      <c r="D852" s="32"/>
      <c r="E852" s="32"/>
      <c r="F852" s="32"/>
    </row>
    <row r="853">
      <c r="A853" s="6"/>
      <c r="B853" s="32"/>
      <c r="C853" s="32"/>
      <c r="D853" s="32"/>
      <c r="E853" s="32"/>
      <c r="F853" s="32"/>
    </row>
    <row r="854">
      <c r="A854" s="6"/>
      <c r="B854" s="32"/>
      <c r="C854" s="32"/>
      <c r="D854" s="32"/>
      <c r="E854" s="32"/>
      <c r="F854" s="32"/>
    </row>
    <row r="855">
      <c r="A855" s="6"/>
      <c r="B855" s="32"/>
      <c r="C855" s="32"/>
      <c r="D855" s="32"/>
      <c r="E855" s="32"/>
      <c r="F855" s="32"/>
    </row>
    <row r="856">
      <c r="A856" s="6"/>
      <c r="B856" s="32"/>
      <c r="C856" s="32"/>
      <c r="D856" s="32"/>
      <c r="E856" s="32"/>
      <c r="F856" s="32"/>
    </row>
    <row r="857">
      <c r="A857" s="6"/>
      <c r="B857" s="32"/>
      <c r="C857" s="32"/>
      <c r="D857" s="32"/>
      <c r="E857" s="32"/>
      <c r="F857" s="32"/>
    </row>
    <row r="858">
      <c r="A858" s="6"/>
      <c r="B858" s="32"/>
      <c r="C858" s="32"/>
      <c r="D858" s="32"/>
      <c r="E858" s="32"/>
      <c r="F858" s="32"/>
    </row>
    <row r="859">
      <c r="A859" s="6"/>
      <c r="B859" s="32"/>
      <c r="C859" s="32"/>
      <c r="D859" s="32"/>
      <c r="E859" s="32"/>
      <c r="F859" s="32"/>
    </row>
    <row r="860">
      <c r="A860" s="6"/>
      <c r="B860" s="32"/>
      <c r="C860" s="32"/>
      <c r="D860" s="32"/>
      <c r="E860" s="32"/>
      <c r="F860" s="32"/>
    </row>
    <row r="861">
      <c r="A861" s="6"/>
      <c r="B861" s="32"/>
      <c r="C861" s="32"/>
      <c r="D861" s="32"/>
      <c r="E861" s="32"/>
      <c r="F861" s="32"/>
    </row>
    <row r="862">
      <c r="A862" s="6"/>
      <c r="B862" s="32"/>
      <c r="C862" s="32"/>
      <c r="D862" s="32"/>
      <c r="E862" s="32"/>
      <c r="F862" s="32"/>
    </row>
    <row r="863">
      <c r="A863" s="6"/>
      <c r="B863" s="32"/>
      <c r="C863" s="32"/>
      <c r="D863" s="32"/>
      <c r="E863" s="32"/>
      <c r="F863" s="32"/>
    </row>
    <row r="864">
      <c r="A864" s="6"/>
      <c r="B864" s="32"/>
      <c r="C864" s="32"/>
      <c r="D864" s="32"/>
      <c r="E864" s="32"/>
      <c r="F864" s="32"/>
    </row>
    <row r="865">
      <c r="A865" s="6"/>
      <c r="B865" s="32"/>
      <c r="C865" s="32"/>
      <c r="D865" s="32"/>
      <c r="E865" s="32"/>
      <c r="F865" s="32"/>
    </row>
    <row r="866">
      <c r="A866" s="6"/>
      <c r="B866" s="32"/>
      <c r="C866" s="32"/>
      <c r="D866" s="32"/>
      <c r="E866" s="32"/>
      <c r="F866" s="32"/>
    </row>
    <row r="867">
      <c r="A867" s="6"/>
      <c r="B867" s="32"/>
      <c r="C867" s="32"/>
      <c r="D867" s="32"/>
      <c r="E867" s="32"/>
      <c r="F867" s="32"/>
    </row>
    <row r="868">
      <c r="A868" s="6"/>
      <c r="B868" s="32"/>
      <c r="C868" s="32"/>
      <c r="D868" s="32"/>
      <c r="E868" s="32"/>
      <c r="F868" s="32"/>
    </row>
    <row r="869">
      <c r="A869" s="6"/>
      <c r="B869" s="32"/>
      <c r="C869" s="32"/>
      <c r="D869" s="32"/>
      <c r="E869" s="32"/>
      <c r="F869" s="32"/>
    </row>
    <row r="870">
      <c r="A870" s="6"/>
      <c r="B870" s="32"/>
      <c r="C870" s="32"/>
      <c r="D870" s="32"/>
      <c r="E870" s="32"/>
      <c r="F870" s="32"/>
    </row>
    <row r="871">
      <c r="A871" s="6"/>
      <c r="B871" s="32"/>
      <c r="C871" s="32"/>
      <c r="D871" s="32"/>
      <c r="E871" s="32"/>
      <c r="F871" s="32"/>
    </row>
    <row r="872">
      <c r="A872" s="6"/>
      <c r="B872" s="32"/>
      <c r="C872" s="32"/>
      <c r="D872" s="32"/>
      <c r="E872" s="32"/>
      <c r="F872" s="32"/>
    </row>
    <row r="873">
      <c r="A873" s="6"/>
      <c r="B873" s="32"/>
      <c r="C873" s="32"/>
      <c r="D873" s="32"/>
      <c r="E873" s="32"/>
      <c r="F873" s="32"/>
    </row>
    <row r="874">
      <c r="A874" s="6"/>
      <c r="B874" s="32"/>
      <c r="C874" s="32"/>
      <c r="D874" s="32"/>
      <c r="E874" s="32"/>
      <c r="F874" s="32"/>
    </row>
    <row r="875">
      <c r="A875" s="6"/>
      <c r="B875" s="32"/>
      <c r="C875" s="32"/>
      <c r="D875" s="32"/>
      <c r="E875" s="32"/>
      <c r="F875" s="32"/>
    </row>
    <row r="876">
      <c r="A876" s="6"/>
      <c r="B876" s="32"/>
      <c r="C876" s="32"/>
      <c r="D876" s="32"/>
      <c r="E876" s="32"/>
      <c r="F876" s="32"/>
    </row>
    <row r="877">
      <c r="A877" s="6"/>
      <c r="B877" s="32"/>
      <c r="C877" s="32"/>
      <c r="D877" s="32"/>
      <c r="E877" s="32"/>
      <c r="F877" s="32"/>
    </row>
    <row r="878">
      <c r="A878" s="6"/>
      <c r="B878" s="32"/>
      <c r="C878" s="32"/>
      <c r="D878" s="32"/>
      <c r="E878" s="32"/>
      <c r="F878" s="32"/>
    </row>
    <row r="879">
      <c r="A879" s="6"/>
      <c r="B879" s="32"/>
      <c r="C879" s="32"/>
      <c r="D879" s="32"/>
      <c r="E879" s="32"/>
      <c r="F879" s="32"/>
    </row>
    <row r="880">
      <c r="A880" s="6"/>
      <c r="B880" s="32"/>
      <c r="C880" s="32"/>
      <c r="D880" s="32"/>
      <c r="E880" s="32"/>
      <c r="F880" s="32"/>
    </row>
    <row r="881">
      <c r="A881" s="6"/>
      <c r="B881" s="32"/>
      <c r="C881" s="32"/>
      <c r="D881" s="32"/>
      <c r="E881" s="32"/>
      <c r="F881" s="32"/>
    </row>
    <row r="882">
      <c r="A882" s="6"/>
      <c r="B882" s="32"/>
      <c r="C882" s="32"/>
      <c r="D882" s="32"/>
      <c r="E882" s="32"/>
      <c r="F882" s="32"/>
    </row>
    <row r="883">
      <c r="A883" s="6"/>
      <c r="B883" s="32"/>
      <c r="C883" s="32"/>
      <c r="D883" s="32"/>
      <c r="E883" s="32"/>
      <c r="F883" s="32"/>
    </row>
    <row r="884">
      <c r="A884" s="6"/>
      <c r="B884" s="32"/>
      <c r="C884" s="32"/>
      <c r="D884" s="32"/>
      <c r="E884" s="32"/>
      <c r="F884" s="32"/>
    </row>
    <row r="885">
      <c r="A885" s="6"/>
      <c r="B885" s="32"/>
      <c r="C885" s="32"/>
      <c r="D885" s="32"/>
      <c r="E885" s="32"/>
      <c r="F885" s="32"/>
    </row>
    <row r="886">
      <c r="A886" s="6"/>
      <c r="B886" s="32"/>
      <c r="C886" s="32"/>
      <c r="D886" s="32"/>
      <c r="E886" s="32"/>
      <c r="F886" s="32"/>
    </row>
    <row r="887">
      <c r="A887" s="6"/>
      <c r="B887" s="32"/>
      <c r="C887" s="32"/>
      <c r="D887" s="32"/>
      <c r="E887" s="32"/>
      <c r="F887" s="32"/>
    </row>
    <row r="888">
      <c r="A888" s="6"/>
      <c r="B888" s="32"/>
      <c r="C888" s="32"/>
      <c r="D888" s="32"/>
      <c r="E888" s="32"/>
      <c r="F888" s="32"/>
    </row>
    <row r="889">
      <c r="A889" s="6"/>
      <c r="B889" s="32"/>
      <c r="C889" s="32"/>
      <c r="D889" s="32"/>
      <c r="E889" s="32"/>
      <c r="F889" s="32"/>
    </row>
    <row r="890">
      <c r="A890" s="6"/>
      <c r="B890" s="32"/>
      <c r="C890" s="32"/>
      <c r="D890" s="32"/>
      <c r="E890" s="32"/>
      <c r="F890" s="32"/>
    </row>
    <row r="891">
      <c r="A891" s="6"/>
      <c r="B891" s="32"/>
      <c r="C891" s="32"/>
      <c r="D891" s="32"/>
      <c r="E891" s="32"/>
      <c r="F891" s="32"/>
    </row>
    <row r="892">
      <c r="A892" s="6"/>
      <c r="B892" s="32"/>
      <c r="C892" s="32"/>
      <c r="D892" s="32"/>
      <c r="E892" s="32"/>
      <c r="F892" s="32"/>
    </row>
    <row r="893">
      <c r="A893" s="6"/>
      <c r="B893" s="32"/>
      <c r="C893" s="32"/>
      <c r="D893" s="32"/>
      <c r="E893" s="32"/>
      <c r="F893" s="32"/>
    </row>
    <row r="894">
      <c r="A894" s="6"/>
      <c r="B894" s="32"/>
      <c r="C894" s="32"/>
      <c r="D894" s="32"/>
      <c r="E894" s="32"/>
      <c r="F894" s="32"/>
    </row>
    <row r="895">
      <c r="A895" s="6"/>
      <c r="B895" s="32"/>
      <c r="C895" s="32"/>
      <c r="D895" s="32"/>
      <c r="E895" s="32"/>
      <c r="F895" s="32"/>
    </row>
    <row r="896">
      <c r="A896" s="6"/>
      <c r="B896" s="32"/>
      <c r="C896" s="32"/>
      <c r="D896" s="32"/>
      <c r="E896" s="32"/>
      <c r="F896" s="32"/>
    </row>
    <row r="897">
      <c r="A897" s="6"/>
      <c r="B897" s="32"/>
      <c r="C897" s="32"/>
      <c r="D897" s="32"/>
      <c r="E897" s="32"/>
      <c r="F897" s="32"/>
    </row>
    <row r="898">
      <c r="A898" s="6"/>
      <c r="B898" s="32"/>
      <c r="C898" s="32"/>
      <c r="D898" s="32"/>
      <c r="E898" s="32"/>
      <c r="F898" s="32"/>
    </row>
    <row r="899">
      <c r="A899" s="6"/>
      <c r="B899" s="32"/>
      <c r="C899" s="32"/>
      <c r="D899" s="32"/>
      <c r="E899" s="32"/>
      <c r="F899" s="32"/>
    </row>
    <row r="900">
      <c r="A900" s="6"/>
      <c r="B900" s="32"/>
      <c r="C900" s="32"/>
      <c r="D900" s="32"/>
      <c r="E900" s="32"/>
      <c r="F900" s="32"/>
    </row>
    <row r="901">
      <c r="A901" s="6"/>
      <c r="B901" s="32"/>
      <c r="C901" s="32"/>
      <c r="D901" s="32"/>
      <c r="E901" s="32"/>
      <c r="F901" s="32"/>
    </row>
    <row r="902">
      <c r="A902" s="6"/>
      <c r="B902" s="32"/>
      <c r="C902" s="32"/>
      <c r="D902" s="32"/>
      <c r="E902" s="32"/>
      <c r="F902" s="32"/>
    </row>
    <row r="903">
      <c r="A903" s="6"/>
      <c r="B903" s="32"/>
      <c r="C903" s="32"/>
      <c r="D903" s="32"/>
      <c r="E903" s="32"/>
      <c r="F903" s="32"/>
    </row>
    <row r="904">
      <c r="A904" s="6"/>
      <c r="B904" s="32"/>
      <c r="C904" s="32"/>
      <c r="D904" s="32"/>
      <c r="E904" s="32"/>
      <c r="F904" s="32"/>
    </row>
    <row r="905">
      <c r="A905" s="6"/>
      <c r="B905" s="32"/>
      <c r="C905" s="32"/>
      <c r="D905" s="32"/>
      <c r="E905" s="32"/>
      <c r="F905" s="32"/>
    </row>
    <row r="906">
      <c r="A906" s="6"/>
      <c r="B906" s="32"/>
      <c r="C906" s="32"/>
      <c r="D906" s="32"/>
      <c r="E906" s="32"/>
      <c r="F906" s="32"/>
    </row>
    <row r="907">
      <c r="A907" s="6"/>
      <c r="B907" s="32"/>
      <c r="C907" s="32"/>
      <c r="D907" s="32"/>
      <c r="E907" s="32"/>
      <c r="F907" s="32"/>
    </row>
    <row r="908">
      <c r="A908" s="6"/>
      <c r="B908" s="32"/>
      <c r="C908" s="32"/>
      <c r="D908" s="32"/>
      <c r="E908" s="32"/>
      <c r="F908" s="32"/>
    </row>
    <row r="909">
      <c r="A909" s="6"/>
      <c r="B909" s="32"/>
      <c r="C909" s="32"/>
      <c r="D909" s="32"/>
      <c r="E909" s="32"/>
      <c r="F909" s="32"/>
    </row>
    <row r="910">
      <c r="A910" s="6"/>
      <c r="B910" s="32"/>
      <c r="C910" s="32"/>
      <c r="D910" s="32"/>
      <c r="E910" s="32"/>
      <c r="F910" s="32"/>
    </row>
    <row r="911">
      <c r="A911" s="6"/>
      <c r="B911" s="32"/>
      <c r="C911" s="32"/>
      <c r="D911" s="32"/>
      <c r="E911" s="32"/>
      <c r="F911" s="32"/>
    </row>
    <row r="912">
      <c r="A912" s="6"/>
      <c r="B912" s="32"/>
      <c r="C912" s="32"/>
      <c r="D912" s="32"/>
      <c r="E912" s="32"/>
      <c r="F912" s="32"/>
    </row>
    <row r="913">
      <c r="A913" s="6"/>
      <c r="B913" s="32"/>
      <c r="C913" s="32"/>
      <c r="D913" s="32"/>
      <c r="E913" s="32"/>
      <c r="F913" s="32"/>
    </row>
    <row r="914">
      <c r="A914" s="6"/>
      <c r="B914" s="32"/>
      <c r="C914" s="32"/>
      <c r="D914" s="32"/>
      <c r="E914" s="32"/>
      <c r="F914" s="32"/>
    </row>
    <row r="915">
      <c r="A915" s="6"/>
      <c r="B915" s="32"/>
      <c r="C915" s="32"/>
      <c r="D915" s="32"/>
      <c r="E915" s="32"/>
      <c r="F915" s="32"/>
    </row>
    <row r="916">
      <c r="A916" s="6"/>
      <c r="B916" s="32"/>
      <c r="C916" s="32"/>
      <c r="D916" s="32"/>
      <c r="E916" s="32"/>
      <c r="F916" s="32"/>
    </row>
    <row r="917">
      <c r="A917" s="6"/>
      <c r="B917" s="32"/>
      <c r="C917" s="32"/>
      <c r="D917" s="32"/>
      <c r="E917" s="32"/>
      <c r="F917" s="32"/>
    </row>
    <row r="918">
      <c r="A918" s="6"/>
      <c r="B918" s="32"/>
      <c r="C918" s="32"/>
      <c r="D918" s="32"/>
      <c r="E918" s="32"/>
      <c r="F918" s="32"/>
    </row>
    <row r="919">
      <c r="A919" s="6"/>
      <c r="B919" s="32"/>
      <c r="C919" s="32"/>
      <c r="D919" s="32"/>
      <c r="E919" s="32"/>
      <c r="F919" s="32"/>
    </row>
    <row r="920">
      <c r="A920" s="6"/>
      <c r="B920" s="32"/>
      <c r="C920" s="32"/>
      <c r="D920" s="32"/>
      <c r="E920" s="32"/>
      <c r="F920" s="32"/>
    </row>
    <row r="921">
      <c r="A921" s="6"/>
      <c r="B921" s="32"/>
      <c r="C921" s="32"/>
      <c r="D921" s="32"/>
      <c r="E921" s="32"/>
      <c r="F921" s="32"/>
    </row>
    <row r="922">
      <c r="A922" s="6"/>
      <c r="B922" s="32"/>
      <c r="C922" s="32"/>
      <c r="D922" s="32"/>
      <c r="E922" s="32"/>
      <c r="F922" s="32"/>
    </row>
    <row r="923">
      <c r="A923" s="6"/>
      <c r="B923" s="32"/>
      <c r="C923" s="32"/>
      <c r="D923" s="32"/>
      <c r="E923" s="32"/>
      <c r="F923" s="32"/>
    </row>
    <row r="924">
      <c r="A924" s="6"/>
      <c r="B924" s="32"/>
      <c r="C924" s="32"/>
      <c r="D924" s="32"/>
      <c r="E924" s="32"/>
      <c r="F924" s="32"/>
    </row>
    <row r="925">
      <c r="A925" s="6"/>
      <c r="B925" s="32"/>
      <c r="C925" s="32"/>
      <c r="D925" s="32"/>
      <c r="E925" s="32"/>
      <c r="F925" s="32"/>
    </row>
    <row r="926">
      <c r="A926" s="6"/>
      <c r="B926" s="32"/>
      <c r="C926" s="32"/>
      <c r="D926" s="32"/>
      <c r="E926" s="32"/>
      <c r="F926" s="32"/>
    </row>
    <row r="927">
      <c r="A927" s="6"/>
      <c r="B927" s="32"/>
      <c r="C927" s="32"/>
      <c r="D927" s="32"/>
      <c r="E927" s="32"/>
      <c r="F927" s="32"/>
    </row>
    <row r="928">
      <c r="A928" s="6"/>
      <c r="B928" s="32"/>
      <c r="C928" s="32"/>
      <c r="D928" s="32"/>
      <c r="E928" s="32"/>
      <c r="F928" s="32"/>
    </row>
    <row r="929">
      <c r="A929" s="6"/>
      <c r="B929" s="32"/>
      <c r="C929" s="32"/>
      <c r="D929" s="32"/>
      <c r="E929" s="32"/>
      <c r="F929" s="32"/>
    </row>
    <row r="930">
      <c r="A930" s="6"/>
      <c r="B930" s="32"/>
      <c r="C930" s="32"/>
      <c r="D930" s="32"/>
      <c r="E930" s="32"/>
      <c r="F930" s="32"/>
    </row>
    <row r="931">
      <c r="A931" s="6"/>
      <c r="B931" s="32"/>
      <c r="C931" s="32"/>
      <c r="D931" s="32"/>
      <c r="E931" s="32"/>
      <c r="F931" s="32"/>
    </row>
    <row r="932">
      <c r="A932" s="6"/>
      <c r="B932" s="32"/>
      <c r="C932" s="32"/>
      <c r="D932" s="32"/>
      <c r="E932" s="32"/>
      <c r="F932" s="32"/>
    </row>
    <row r="933">
      <c r="A933" s="6"/>
      <c r="B933" s="32"/>
      <c r="C933" s="32"/>
      <c r="D933" s="32"/>
      <c r="E933" s="32"/>
      <c r="F933" s="32"/>
    </row>
    <row r="934">
      <c r="A934" s="6"/>
      <c r="B934" s="32"/>
      <c r="C934" s="32"/>
      <c r="D934" s="32"/>
      <c r="E934" s="32"/>
      <c r="F934" s="32"/>
    </row>
    <row r="935">
      <c r="A935" s="6"/>
      <c r="B935" s="32"/>
      <c r="C935" s="32"/>
      <c r="D935" s="32"/>
      <c r="E935" s="32"/>
      <c r="F935" s="32"/>
    </row>
    <row r="936">
      <c r="A936" s="6"/>
      <c r="B936" s="32"/>
      <c r="C936" s="32"/>
      <c r="D936" s="32"/>
      <c r="E936" s="32"/>
      <c r="F936" s="32"/>
    </row>
    <row r="937">
      <c r="A937" s="6"/>
      <c r="B937" s="32"/>
      <c r="C937" s="32"/>
      <c r="D937" s="32"/>
      <c r="E937" s="32"/>
      <c r="F937" s="32"/>
    </row>
    <row r="938">
      <c r="A938" s="6"/>
      <c r="B938" s="32"/>
      <c r="C938" s="32"/>
      <c r="D938" s="32"/>
      <c r="E938" s="32"/>
      <c r="F938" s="32"/>
    </row>
    <row r="939">
      <c r="A939" s="6"/>
      <c r="B939" s="32"/>
      <c r="C939" s="32"/>
      <c r="D939" s="32"/>
      <c r="E939" s="32"/>
      <c r="F939" s="32"/>
    </row>
    <row r="940">
      <c r="A940" s="6"/>
      <c r="B940" s="32"/>
      <c r="C940" s="32"/>
      <c r="D940" s="32"/>
      <c r="E940" s="32"/>
      <c r="F940" s="32"/>
    </row>
    <row r="941">
      <c r="A941" s="6"/>
      <c r="B941" s="32"/>
      <c r="C941" s="32"/>
      <c r="D941" s="32"/>
      <c r="E941" s="32"/>
      <c r="F941" s="32"/>
    </row>
    <row r="942">
      <c r="A942" s="6"/>
      <c r="B942" s="32"/>
      <c r="C942" s="32"/>
      <c r="D942" s="32"/>
      <c r="E942" s="32"/>
      <c r="F942" s="32"/>
    </row>
    <row r="943">
      <c r="A943" s="6"/>
      <c r="B943" s="32"/>
      <c r="C943" s="32"/>
      <c r="D943" s="32"/>
      <c r="E943" s="32"/>
      <c r="F943" s="32"/>
    </row>
    <row r="944">
      <c r="A944" s="6"/>
      <c r="B944" s="32"/>
      <c r="C944" s="32"/>
      <c r="D944" s="32"/>
      <c r="E944" s="32"/>
      <c r="F944" s="32"/>
    </row>
    <row r="945">
      <c r="A945" s="6"/>
      <c r="B945" s="32"/>
      <c r="C945" s="32"/>
      <c r="D945" s="32"/>
      <c r="E945" s="32"/>
      <c r="F945" s="32"/>
    </row>
    <row r="946">
      <c r="A946" s="6"/>
      <c r="B946" s="32"/>
      <c r="C946" s="32"/>
      <c r="D946" s="32"/>
      <c r="E946" s="32"/>
      <c r="F946" s="32"/>
    </row>
    <row r="947">
      <c r="A947" s="6"/>
      <c r="B947" s="32"/>
      <c r="C947" s="32"/>
      <c r="D947" s="32"/>
      <c r="E947" s="32"/>
      <c r="F947" s="32"/>
    </row>
    <row r="948">
      <c r="A948" s="6"/>
      <c r="B948" s="32"/>
      <c r="C948" s="32"/>
      <c r="D948" s="32"/>
      <c r="E948" s="32"/>
      <c r="F948" s="32"/>
    </row>
    <row r="949">
      <c r="A949" s="6"/>
      <c r="B949" s="32"/>
      <c r="C949" s="32"/>
      <c r="D949" s="32"/>
      <c r="E949" s="32"/>
      <c r="F949" s="32"/>
    </row>
    <row r="950">
      <c r="A950" s="6"/>
      <c r="B950" s="32"/>
      <c r="C950" s="32"/>
      <c r="D950" s="32"/>
      <c r="E950" s="32"/>
      <c r="F950" s="32"/>
    </row>
    <row r="951">
      <c r="A951" s="6"/>
      <c r="B951" s="32"/>
      <c r="C951" s="32"/>
      <c r="D951" s="32"/>
      <c r="E951" s="32"/>
      <c r="F951" s="32"/>
    </row>
    <row r="952">
      <c r="A952" s="6"/>
      <c r="B952" s="32"/>
      <c r="C952" s="32"/>
      <c r="D952" s="32"/>
      <c r="E952" s="32"/>
      <c r="F952" s="32"/>
    </row>
    <row r="953">
      <c r="A953" s="6"/>
      <c r="B953" s="32"/>
      <c r="C953" s="32"/>
      <c r="D953" s="32"/>
      <c r="E953" s="32"/>
      <c r="F953" s="32"/>
    </row>
    <row r="954">
      <c r="A954" s="6"/>
      <c r="B954" s="32"/>
      <c r="C954" s="32"/>
      <c r="D954" s="32"/>
      <c r="E954" s="32"/>
      <c r="F954" s="32"/>
    </row>
    <row r="955">
      <c r="A955" s="6"/>
      <c r="B955" s="32"/>
      <c r="C955" s="32"/>
      <c r="D955" s="32"/>
      <c r="E955" s="32"/>
      <c r="F955" s="32"/>
    </row>
    <row r="956">
      <c r="A956" s="6"/>
      <c r="B956" s="32"/>
      <c r="C956" s="32"/>
      <c r="D956" s="32"/>
      <c r="E956" s="32"/>
      <c r="F956" s="32"/>
    </row>
    <row r="957">
      <c r="A957" s="6"/>
      <c r="B957" s="32"/>
      <c r="C957" s="32"/>
      <c r="D957" s="32"/>
      <c r="E957" s="32"/>
      <c r="F957" s="32"/>
    </row>
    <row r="958">
      <c r="A958" s="6"/>
      <c r="B958" s="32"/>
      <c r="C958" s="32"/>
      <c r="D958" s="32"/>
      <c r="E958" s="32"/>
      <c r="F958" s="32"/>
    </row>
    <row r="959">
      <c r="A959" s="6"/>
      <c r="B959" s="32"/>
      <c r="C959" s="32"/>
      <c r="D959" s="32"/>
      <c r="E959" s="32"/>
      <c r="F959" s="32"/>
    </row>
    <row r="960">
      <c r="A960" s="6"/>
      <c r="B960" s="32"/>
      <c r="C960" s="32"/>
      <c r="D960" s="32"/>
      <c r="E960" s="32"/>
      <c r="F960" s="32"/>
    </row>
    <row r="961">
      <c r="A961" s="6"/>
      <c r="B961" s="32"/>
      <c r="C961" s="32"/>
      <c r="D961" s="32"/>
      <c r="E961" s="32"/>
      <c r="F961" s="32"/>
    </row>
    <row r="962">
      <c r="A962" s="6"/>
      <c r="B962" s="32"/>
      <c r="C962" s="32"/>
      <c r="D962" s="32"/>
      <c r="E962" s="32"/>
      <c r="F962" s="32"/>
    </row>
    <row r="963">
      <c r="A963" s="6"/>
      <c r="B963" s="32"/>
      <c r="C963" s="32"/>
      <c r="D963" s="32"/>
      <c r="E963" s="32"/>
      <c r="F963" s="32"/>
    </row>
    <row r="964">
      <c r="A964" s="6"/>
      <c r="B964" s="32"/>
      <c r="C964" s="32"/>
      <c r="D964" s="32"/>
      <c r="E964" s="32"/>
      <c r="F964" s="32"/>
    </row>
    <row r="965">
      <c r="A965" s="6"/>
      <c r="B965" s="32"/>
      <c r="C965" s="32"/>
      <c r="D965" s="32"/>
      <c r="E965" s="32"/>
      <c r="F965" s="32"/>
    </row>
    <row r="966">
      <c r="A966" s="6"/>
      <c r="B966" s="32"/>
      <c r="C966" s="32"/>
      <c r="D966" s="32"/>
      <c r="E966" s="32"/>
      <c r="F966" s="32"/>
    </row>
    <row r="967">
      <c r="A967" s="6"/>
      <c r="B967" s="32"/>
      <c r="C967" s="32"/>
      <c r="D967" s="32"/>
      <c r="E967" s="32"/>
      <c r="F967" s="32"/>
    </row>
    <row r="968">
      <c r="A968" s="6"/>
      <c r="B968" s="32"/>
      <c r="C968" s="32"/>
      <c r="D968" s="32"/>
      <c r="E968" s="32"/>
      <c r="F968" s="32"/>
    </row>
    <row r="969">
      <c r="A969" s="6"/>
      <c r="B969" s="32"/>
      <c r="C969" s="32"/>
      <c r="D969" s="32"/>
      <c r="E969" s="32"/>
      <c r="F969" s="32"/>
    </row>
    <row r="970">
      <c r="A970" s="6"/>
      <c r="B970" s="32"/>
      <c r="C970" s="32"/>
      <c r="D970" s="32"/>
      <c r="E970" s="32"/>
      <c r="F970" s="32"/>
    </row>
    <row r="971">
      <c r="A971" s="6"/>
      <c r="B971" s="32"/>
      <c r="C971" s="32"/>
      <c r="D971" s="32"/>
      <c r="E971" s="32"/>
      <c r="F971" s="32"/>
    </row>
    <row r="972">
      <c r="A972" s="6"/>
      <c r="B972" s="32"/>
      <c r="C972" s="32"/>
      <c r="D972" s="32"/>
      <c r="E972" s="32"/>
      <c r="F972" s="32"/>
    </row>
    <row r="973">
      <c r="A973" s="6"/>
      <c r="B973" s="32"/>
      <c r="C973" s="32"/>
      <c r="D973" s="32"/>
      <c r="E973" s="32"/>
      <c r="F973" s="32"/>
    </row>
    <row r="974">
      <c r="A974" s="6"/>
      <c r="B974" s="32"/>
      <c r="C974" s="32"/>
      <c r="D974" s="32"/>
      <c r="E974" s="32"/>
      <c r="F974" s="32"/>
    </row>
    <row r="975">
      <c r="A975" s="6"/>
      <c r="B975" s="32"/>
      <c r="C975" s="32"/>
      <c r="D975" s="32"/>
      <c r="E975" s="32"/>
      <c r="F975" s="32"/>
    </row>
    <row r="976">
      <c r="A976" s="6"/>
      <c r="B976" s="32"/>
      <c r="C976" s="32"/>
      <c r="D976" s="32"/>
      <c r="E976" s="32"/>
      <c r="F976" s="32"/>
    </row>
    <row r="977">
      <c r="A977" s="6"/>
      <c r="B977" s="32"/>
      <c r="C977" s="32"/>
      <c r="D977" s="32"/>
      <c r="E977" s="32"/>
      <c r="F977" s="32"/>
    </row>
    <row r="978">
      <c r="A978" s="6"/>
      <c r="B978" s="32"/>
      <c r="C978" s="32"/>
      <c r="D978" s="32"/>
      <c r="E978" s="32"/>
      <c r="F978" s="32"/>
    </row>
    <row r="979">
      <c r="A979" s="6"/>
      <c r="B979" s="32"/>
      <c r="C979" s="32"/>
      <c r="D979" s="32"/>
      <c r="E979" s="32"/>
      <c r="F979" s="32"/>
    </row>
    <row r="980">
      <c r="A980" s="6"/>
      <c r="B980" s="32"/>
      <c r="C980" s="32"/>
      <c r="D980" s="32"/>
      <c r="E980" s="32"/>
      <c r="F980" s="32"/>
    </row>
    <row r="981">
      <c r="A981" s="6"/>
      <c r="B981" s="32"/>
      <c r="C981" s="32"/>
      <c r="D981" s="32"/>
      <c r="E981" s="32"/>
      <c r="F981" s="32"/>
    </row>
    <row r="982">
      <c r="A982" s="6"/>
      <c r="B982" s="32"/>
      <c r="C982" s="32"/>
      <c r="D982" s="32"/>
      <c r="E982" s="32"/>
      <c r="F982" s="32"/>
    </row>
    <row r="983">
      <c r="A983" s="6"/>
      <c r="B983" s="32"/>
      <c r="C983" s="32"/>
      <c r="D983" s="32"/>
      <c r="E983" s="32"/>
      <c r="F983" s="32"/>
    </row>
    <row r="984">
      <c r="A984" s="6"/>
      <c r="B984" s="32"/>
      <c r="C984" s="32"/>
      <c r="D984" s="32"/>
      <c r="E984" s="32"/>
      <c r="F984" s="32"/>
    </row>
    <row r="985">
      <c r="A985" s="6"/>
      <c r="B985" s="32"/>
      <c r="C985" s="32"/>
      <c r="D985" s="32"/>
      <c r="E985" s="32"/>
      <c r="F985" s="32"/>
    </row>
    <row r="986">
      <c r="A986" s="6"/>
      <c r="B986" s="32"/>
      <c r="C986" s="32"/>
      <c r="D986" s="32"/>
      <c r="E986" s="32"/>
      <c r="F986" s="32"/>
    </row>
    <row r="987">
      <c r="A987" s="6"/>
      <c r="B987" s="32"/>
      <c r="C987" s="32"/>
      <c r="D987" s="32"/>
      <c r="E987" s="32"/>
      <c r="F987" s="32"/>
    </row>
    <row r="988">
      <c r="A988" s="6"/>
      <c r="B988" s="32"/>
      <c r="C988" s="32"/>
      <c r="D988" s="32"/>
      <c r="E988" s="32"/>
      <c r="F988" s="32"/>
    </row>
    <row r="989">
      <c r="A989" s="6"/>
      <c r="B989" s="32"/>
      <c r="C989" s="32"/>
      <c r="D989" s="32"/>
      <c r="E989" s="32"/>
      <c r="F989" s="32"/>
    </row>
    <row r="990">
      <c r="A990" s="6"/>
      <c r="B990" s="32"/>
      <c r="C990" s="32"/>
      <c r="D990" s="32"/>
      <c r="E990" s="32"/>
      <c r="F990" s="32"/>
    </row>
    <row r="991">
      <c r="A991" s="6"/>
      <c r="B991" s="32"/>
      <c r="C991" s="32"/>
      <c r="D991" s="32"/>
      <c r="E991" s="32"/>
      <c r="F991" s="32"/>
    </row>
    <row r="992">
      <c r="A992" s="6"/>
      <c r="B992" s="32"/>
      <c r="C992" s="32"/>
      <c r="D992" s="32"/>
      <c r="E992" s="32"/>
      <c r="F992" s="32"/>
    </row>
    <row r="993">
      <c r="A993" s="6"/>
      <c r="B993" s="32"/>
      <c r="C993" s="32"/>
      <c r="D993" s="32"/>
      <c r="E993" s="32"/>
      <c r="F993" s="32"/>
    </row>
    <row r="994">
      <c r="A994" s="6"/>
      <c r="B994" s="32"/>
      <c r="C994" s="32"/>
      <c r="D994" s="32"/>
      <c r="E994" s="32"/>
      <c r="F994" s="32"/>
    </row>
    <row r="995">
      <c r="A995" s="6"/>
      <c r="B995" s="32"/>
      <c r="C995" s="32"/>
      <c r="D995" s="32"/>
      <c r="E995" s="32"/>
      <c r="F995" s="32"/>
    </row>
    <row r="996">
      <c r="A996" s="6"/>
      <c r="B996" s="32"/>
      <c r="C996" s="32"/>
      <c r="D996" s="32"/>
      <c r="E996" s="32"/>
      <c r="F996" s="32"/>
    </row>
    <row r="997">
      <c r="A997" s="6"/>
      <c r="B997" s="32"/>
      <c r="C997" s="32"/>
      <c r="D997" s="32"/>
      <c r="E997" s="32"/>
      <c r="F997" s="32"/>
    </row>
    <row r="998">
      <c r="A998" s="6"/>
      <c r="B998" s="32"/>
      <c r="C998" s="32"/>
      <c r="D998" s="32"/>
      <c r="E998" s="32"/>
      <c r="F998" s="32"/>
    </row>
    <row r="999">
      <c r="A999" s="6"/>
      <c r="B999" s="32"/>
      <c r="C999" s="32"/>
      <c r="D999" s="32"/>
      <c r="E999" s="32"/>
      <c r="F999" s="32"/>
    </row>
    <row r="1000">
      <c r="A1000" s="6"/>
      <c r="B1000" s="32"/>
      <c r="C1000" s="32"/>
      <c r="D1000" s="32"/>
      <c r="E1000" s="32"/>
      <c r="F1000" s="32"/>
    </row>
    <row r="1001">
      <c r="A1001" s="6"/>
      <c r="B1001" s="32"/>
      <c r="C1001" s="32"/>
      <c r="D1001" s="32"/>
      <c r="E1001" s="32"/>
      <c r="F1001" s="32"/>
    </row>
    <row r="1002">
      <c r="A1002" s="6"/>
      <c r="B1002" s="32"/>
      <c r="C1002" s="32"/>
      <c r="D1002" s="32"/>
      <c r="E1002" s="32"/>
      <c r="F1002" s="32"/>
    </row>
    <row r="1003">
      <c r="A1003" s="6"/>
      <c r="B1003" s="32"/>
      <c r="C1003" s="32"/>
      <c r="D1003" s="32"/>
      <c r="E1003" s="32"/>
      <c r="F1003" s="32"/>
    </row>
    <row r="1004">
      <c r="A1004" s="6"/>
      <c r="B1004" s="32"/>
      <c r="C1004" s="32"/>
      <c r="D1004" s="32"/>
      <c r="E1004" s="32"/>
      <c r="F1004" s="32"/>
    </row>
    <row r="1005">
      <c r="A1005" s="6"/>
      <c r="B1005" s="32"/>
      <c r="C1005" s="32"/>
      <c r="D1005" s="32"/>
      <c r="E1005" s="32"/>
      <c r="F1005" s="32"/>
    </row>
    <row r="1006">
      <c r="A1006" s="6"/>
      <c r="B1006" s="32"/>
      <c r="C1006" s="32"/>
      <c r="D1006" s="32"/>
      <c r="E1006" s="32"/>
      <c r="F1006" s="32"/>
    </row>
    <row r="1007">
      <c r="A1007" s="6"/>
      <c r="B1007" s="32"/>
      <c r="C1007" s="32"/>
      <c r="D1007" s="32"/>
      <c r="E1007" s="32"/>
      <c r="F1007" s="32"/>
    </row>
    <row r="1008">
      <c r="A1008" s="6"/>
      <c r="B1008" s="32"/>
      <c r="C1008" s="32"/>
      <c r="D1008" s="32"/>
      <c r="E1008" s="32"/>
      <c r="F1008" s="32"/>
    </row>
    <row r="1009">
      <c r="A1009" s="6"/>
      <c r="B1009" s="32"/>
      <c r="C1009" s="32"/>
      <c r="D1009" s="32"/>
      <c r="E1009" s="32"/>
      <c r="F1009" s="32"/>
    </row>
    <row r="1010">
      <c r="A1010" s="6"/>
      <c r="B1010" s="32"/>
      <c r="C1010" s="32"/>
      <c r="D1010" s="32"/>
      <c r="E1010" s="32"/>
      <c r="F1010" s="32"/>
    </row>
    <row r="1011">
      <c r="A1011" s="6"/>
      <c r="B1011" s="32"/>
      <c r="C1011" s="32"/>
      <c r="D1011" s="32"/>
      <c r="E1011" s="32"/>
      <c r="F1011" s="32"/>
    </row>
    <row r="1012">
      <c r="A1012" s="6"/>
      <c r="B1012" s="32"/>
      <c r="C1012" s="32"/>
      <c r="D1012" s="32"/>
      <c r="E1012" s="32"/>
      <c r="F1012" s="32"/>
    </row>
    <row r="1013">
      <c r="A1013" s="6"/>
      <c r="B1013" s="32"/>
      <c r="C1013" s="32"/>
      <c r="D1013" s="32"/>
      <c r="E1013" s="32"/>
      <c r="F1013" s="32"/>
    </row>
    <row r="1014">
      <c r="A1014" s="6"/>
      <c r="B1014" s="32"/>
      <c r="C1014" s="32"/>
      <c r="D1014" s="32"/>
      <c r="E1014" s="32"/>
      <c r="F1014" s="32"/>
    </row>
    <row r="1015">
      <c r="A1015" s="6"/>
      <c r="B1015" s="32"/>
      <c r="C1015" s="32"/>
      <c r="D1015" s="32"/>
      <c r="E1015" s="32"/>
      <c r="F1015" s="32"/>
    </row>
    <row r="1016">
      <c r="A1016" s="6"/>
      <c r="B1016" s="32"/>
      <c r="C1016" s="32"/>
      <c r="D1016" s="32"/>
      <c r="E1016" s="32"/>
      <c r="F1016" s="32"/>
    </row>
    <row r="1017">
      <c r="A1017" s="6"/>
      <c r="B1017" s="32"/>
      <c r="C1017" s="32"/>
      <c r="D1017" s="32"/>
      <c r="E1017" s="32"/>
      <c r="F1017" s="32"/>
    </row>
    <row r="1018">
      <c r="A1018" s="6"/>
      <c r="B1018" s="32"/>
      <c r="C1018" s="32"/>
      <c r="D1018" s="32"/>
      <c r="E1018" s="32"/>
      <c r="F1018" s="32"/>
    </row>
    <row r="1019">
      <c r="A1019" s="6"/>
      <c r="B1019" s="32"/>
      <c r="C1019" s="32"/>
      <c r="D1019" s="32"/>
      <c r="E1019" s="32"/>
      <c r="F1019" s="32"/>
    </row>
    <row r="1020">
      <c r="A1020" s="6"/>
      <c r="B1020" s="32"/>
      <c r="C1020" s="32"/>
      <c r="D1020" s="32"/>
      <c r="E1020" s="32"/>
      <c r="F1020" s="32"/>
    </row>
    <row r="1021">
      <c r="A1021" s="6"/>
      <c r="B1021" s="32"/>
      <c r="C1021" s="32"/>
      <c r="D1021" s="32"/>
      <c r="E1021" s="32"/>
      <c r="F1021" s="32"/>
    </row>
    <row r="1022">
      <c r="A1022" s="6"/>
      <c r="B1022" s="32"/>
      <c r="C1022" s="32"/>
      <c r="D1022" s="32"/>
      <c r="E1022" s="32"/>
      <c r="F1022" s="32"/>
    </row>
    <row r="1023">
      <c r="A1023" s="6"/>
      <c r="B1023" s="32"/>
      <c r="C1023" s="32"/>
      <c r="D1023" s="32"/>
      <c r="E1023" s="32"/>
      <c r="F1023" s="32"/>
    </row>
    <row r="1024">
      <c r="A1024" s="6"/>
      <c r="B1024" s="32"/>
      <c r="C1024" s="32"/>
      <c r="D1024" s="32"/>
      <c r="E1024" s="32"/>
      <c r="F1024" s="32"/>
    </row>
    <row r="1025">
      <c r="A1025" s="6"/>
      <c r="B1025" s="32"/>
      <c r="C1025" s="32"/>
      <c r="D1025" s="32"/>
      <c r="E1025" s="32"/>
      <c r="F1025" s="32"/>
    </row>
    <row r="1026">
      <c r="A1026" s="6"/>
      <c r="B1026" s="32"/>
      <c r="C1026" s="32"/>
      <c r="D1026" s="32"/>
      <c r="E1026" s="32"/>
      <c r="F1026" s="32"/>
    </row>
    <row r="1027">
      <c r="A1027" s="6"/>
      <c r="B1027" s="32"/>
      <c r="C1027" s="32"/>
      <c r="D1027" s="32"/>
      <c r="E1027" s="32"/>
      <c r="F1027" s="32"/>
    </row>
    <row r="1028">
      <c r="A1028" s="6"/>
      <c r="B1028" s="32"/>
      <c r="C1028" s="32"/>
      <c r="D1028" s="32"/>
      <c r="E1028" s="32"/>
      <c r="F1028" s="32"/>
    </row>
    <row r="1029">
      <c r="A1029" s="6"/>
      <c r="B1029" s="32"/>
      <c r="C1029" s="32"/>
      <c r="D1029" s="32"/>
      <c r="E1029" s="32"/>
      <c r="F1029" s="32"/>
    </row>
    <row r="1030">
      <c r="A1030" s="6"/>
      <c r="B1030" s="32"/>
      <c r="C1030" s="32"/>
      <c r="D1030" s="32"/>
      <c r="E1030" s="32"/>
      <c r="F1030" s="32"/>
    </row>
    <row r="1031">
      <c r="A1031" s="6"/>
      <c r="B1031" s="32"/>
      <c r="C1031" s="32"/>
      <c r="D1031" s="32"/>
      <c r="E1031" s="32"/>
      <c r="F1031" s="32"/>
    </row>
    <row r="1032">
      <c r="A1032" s="6"/>
      <c r="B1032" s="32"/>
      <c r="C1032" s="32"/>
      <c r="D1032" s="32"/>
      <c r="E1032" s="32"/>
      <c r="F1032" s="32"/>
    </row>
    <row r="1033">
      <c r="A1033" s="6"/>
      <c r="B1033" s="32"/>
      <c r="C1033" s="32"/>
      <c r="D1033" s="32"/>
      <c r="E1033" s="32"/>
      <c r="F1033" s="32"/>
    </row>
    <row r="1034">
      <c r="A1034" s="6"/>
      <c r="B1034" s="32"/>
      <c r="C1034" s="32"/>
      <c r="D1034" s="32"/>
      <c r="E1034" s="32"/>
      <c r="F1034" s="32"/>
    </row>
    <row r="1035">
      <c r="A1035" s="6"/>
      <c r="B1035" s="32"/>
      <c r="C1035" s="32"/>
      <c r="D1035" s="32"/>
      <c r="E1035" s="32"/>
      <c r="F1035" s="32"/>
    </row>
    <row r="1036">
      <c r="A1036" s="6"/>
      <c r="B1036" s="32"/>
      <c r="C1036" s="32"/>
      <c r="D1036" s="32"/>
      <c r="E1036" s="32"/>
      <c r="F1036" s="32"/>
    </row>
    <row r="1037">
      <c r="A1037" s="6"/>
      <c r="B1037" s="32"/>
      <c r="C1037" s="32"/>
      <c r="D1037" s="32"/>
      <c r="E1037" s="32"/>
      <c r="F1037" s="32"/>
    </row>
    <row r="1038">
      <c r="A1038" s="6"/>
      <c r="B1038" s="32"/>
      <c r="C1038" s="32"/>
      <c r="D1038" s="32"/>
      <c r="E1038" s="32"/>
      <c r="F1038" s="32"/>
    </row>
    <row r="1039">
      <c r="A1039" s="6"/>
      <c r="B1039" s="32"/>
      <c r="C1039" s="32"/>
      <c r="D1039" s="32"/>
      <c r="E1039" s="32"/>
      <c r="F1039" s="32"/>
    </row>
    <row r="1040">
      <c r="A1040" s="6"/>
      <c r="B1040" s="32"/>
      <c r="C1040" s="32"/>
      <c r="D1040" s="32"/>
      <c r="E1040" s="32"/>
      <c r="F1040" s="32"/>
    </row>
    <row r="1041">
      <c r="A1041" s="6"/>
      <c r="B1041" s="32"/>
      <c r="C1041" s="32"/>
      <c r="D1041" s="32"/>
      <c r="E1041" s="32"/>
      <c r="F1041" s="32"/>
    </row>
    <row r="1042">
      <c r="A1042" s="6"/>
      <c r="B1042" s="32"/>
      <c r="C1042" s="32"/>
      <c r="D1042" s="32"/>
      <c r="E1042" s="32"/>
      <c r="F1042" s="32"/>
    </row>
    <row r="1043">
      <c r="A1043" s="6"/>
      <c r="B1043" s="32"/>
      <c r="C1043" s="32"/>
      <c r="D1043" s="32"/>
      <c r="E1043" s="32"/>
      <c r="F1043" s="32"/>
    </row>
    <row r="1044">
      <c r="A1044" s="6"/>
      <c r="B1044" s="32"/>
      <c r="C1044" s="32"/>
      <c r="D1044" s="32"/>
      <c r="E1044" s="32"/>
      <c r="F1044" s="32"/>
    </row>
    <row r="1045">
      <c r="A1045" s="6"/>
      <c r="B1045" s="32"/>
      <c r="C1045" s="32"/>
      <c r="D1045" s="32"/>
      <c r="E1045" s="32"/>
      <c r="F1045" s="32"/>
    </row>
    <row r="1046">
      <c r="A1046" s="6"/>
      <c r="B1046" s="32"/>
      <c r="C1046" s="32"/>
      <c r="D1046" s="32"/>
      <c r="E1046" s="32"/>
      <c r="F1046" s="32"/>
    </row>
    <row r="1047">
      <c r="A1047" s="6"/>
      <c r="B1047" s="32"/>
      <c r="C1047" s="32"/>
      <c r="D1047" s="32"/>
      <c r="E1047" s="32"/>
      <c r="F1047" s="32"/>
    </row>
    <row r="1048">
      <c r="A1048" s="6"/>
      <c r="B1048" s="32"/>
      <c r="C1048" s="32"/>
      <c r="D1048" s="32"/>
      <c r="E1048" s="32"/>
      <c r="F1048" s="32"/>
    </row>
    <row r="1049">
      <c r="A1049" s="6"/>
      <c r="B1049" s="32"/>
      <c r="C1049" s="32"/>
      <c r="D1049" s="32"/>
      <c r="E1049" s="32"/>
      <c r="F1049" s="32"/>
    </row>
    <row r="1050">
      <c r="A1050" s="6"/>
      <c r="B1050" s="32"/>
      <c r="C1050" s="32"/>
      <c r="D1050" s="32"/>
      <c r="E1050" s="32"/>
      <c r="F1050" s="32"/>
    </row>
    <row r="1051">
      <c r="A1051" s="6"/>
      <c r="B1051" s="32"/>
      <c r="C1051" s="32"/>
      <c r="D1051" s="32"/>
      <c r="E1051" s="32"/>
      <c r="F1051" s="32"/>
    </row>
    <row r="1052">
      <c r="A1052" s="6"/>
      <c r="B1052" s="32"/>
      <c r="C1052" s="32"/>
      <c r="D1052" s="32"/>
      <c r="E1052" s="32"/>
      <c r="F1052" s="32"/>
    </row>
    <row r="1053">
      <c r="A1053" s="6"/>
      <c r="B1053" s="32"/>
      <c r="C1053" s="32"/>
      <c r="D1053" s="32"/>
      <c r="E1053" s="32"/>
      <c r="F1053" s="32"/>
    </row>
    <row r="1054">
      <c r="A1054" s="6"/>
      <c r="B1054" s="32"/>
      <c r="C1054" s="32"/>
      <c r="D1054" s="32"/>
      <c r="E1054" s="32"/>
      <c r="F1054" s="32"/>
    </row>
    <row r="1055">
      <c r="A1055" s="6"/>
      <c r="B1055" s="32"/>
      <c r="C1055" s="32"/>
      <c r="D1055" s="32"/>
      <c r="E1055" s="32"/>
      <c r="F1055" s="32"/>
    </row>
    <row r="1056">
      <c r="A1056" s="6"/>
      <c r="B1056" s="32"/>
      <c r="C1056" s="32"/>
      <c r="D1056" s="32"/>
      <c r="E1056" s="32"/>
      <c r="F1056" s="32"/>
    </row>
    <row r="1057">
      <c r="A1057" s="6"/>
      <c r="B1057" s="32"/>
      <c r="C1057" s="32"/>
      <c r="D1057" s="32"/>
      <c r="E1057" s="32"/>
      <c r="F1057" s="32"/>
    </row>
    <row r="1058">
      <c r="A1058" s="6"/>
      <c r="B1058" s="32"/>
      <c r="C1058" s="32"/>
      <c r="D1058" s="32"/>
      <c r="E1058" s="32"/>
      <c r="F1058" s="32"/>
    </row>
    <row r="1059">
      <c r="A1059" s="6"/>
      <c r="B1059" s="32"/>
      <c r="C1059" s="32"/>
      <c r="D1059" s="32"/>
      <c r="E1059" s="32"/>
      <c r="F1059" s="32"/>
    </row>
    <row r="1060">
      <c r="A1060" s="6"/>
      <c r="B1060" s="32"/>
      <c r="C1060" s="32"/>
      <c r="D1060" s="32"/>
      <c r="E1060" s="32"/>
      <c r="F1060" s="32"/>
    </row>
    <row r="1061">
      <c r="A1061" s="6"/>
      <c r="B1061" s="32"/>
      <c r="C1061" s="32"/>
      <c r="D1061" s="32"/>
      <c r="E1061" s="32"/>
      <c r="F1061" s="32"/>
    </row>
    <row r="1062">
      <c r="A1062" s="6"/>
      <c r="B1062" s="32"/>
      <c r="C1062" s="32"/>
      <c r="D1062" s="32"/>
      <c r="E1062" s="32"/>
      <c r="F1062" s="32"/>
    </row>
    <row r="1063">
      <c r="A1063" s="6"/>
      <c r="B1063" s="32"/>
      <c r="C1063" s="32"/>
      <c r="D1063" s="32"/>
      <c r="E1063" s="32"/>
      <c r="F1063" s="32"/>
    </row>
    <row r="1064">
      <c r="A1064" s="6"/>
      <c r="B1064" s="32"/>
      <c r="C1064" s="32"/>
      <c r="D1064" s="32"/>
      <c r="E1064" s="32"/>
      <c r="F1064" s="32"/>
    </row>
    <row r="1065">
      <c r="A1065" s="6"/>
      <c r="B1065" s="32"/>
      <c r="C1065" s="32"/>
      <c r="D1065" s="32"/>
      <c r="E1065" s="32"/>
      <c r="F1065" s="32"/>
    </row>
    <row r="1066">
      <c r="A1066" s="6"/>
      <c r="B1066" s="32"/>
      <c r="C1066" s="32"/>
      <c r="D1066" s="32"/>
      <c r="E1066" s="32"/>
      <c r="F1066" s="32"/>
    </row>
    <row r="1067">
      <c r="A1067" s="6"/>
      <c r="B1067" s="32"/>
      <c r="C1067" s="32"/>
      <c r="D1067" s="32"/>
      <c r="E1067" s="32"/>
      <c r="F1067" s="32"/>
    </row>
    <row r="1068">
      <c r="A1068" s="6"/>
      <c r="B1068" s="32"/>
      <c r="C1068" s="32"/>
      <c r="D1068" s="32"/>
      <c r="E1068" s="32"/>
      <c r="F1068" s="32"/>
    </row>
    <row r="1069">
      <c r="A1069" s="6"/>
      <c r="B1069" s="32"/>
      <c r="C1069" s="32"/>
      <c r="D1069" s="32"/>
      <c r="E1069" s="32"/>
      <c r="F1069" s="32"/>
    </row>
    <row r="1070">
      <c r="A1070" s="6"/>
      <c r="B1070" s="32"/>
      <c r="C1070" s="32"/>
      <c r="D1070" s="32"/>
      <c r="E1070" s="32"/>
      <c r="F1070" s="32"/>
    </row>
    <row r="1071">
      <c r="A1071" s="6"/>
      <c r="B1071" s="32"/>
      <c r="C1071" s="32"/>
      <c r="D1071" s="32"/>
      <c r="E1071" s="32"/>
      <c r="F1071" s="32"/>
    </row>
    <row r="1072">
      <c r="A1072" s="6"/>
      <c r="B1072" s="32"/>
      <c r="C1072" s="32"/>
      <c r="D1072" s="32"/>
      <c r="E1072" s="32"/>
      <c r="F1072" s="32"/>
    </row>
    <row r="1073">
      <c r="A1073" s="6"/>
      <c r="B1073" s="32"/>
      <c r="C1073" s="32"/>
      <c r="D1073" s="32"/>
      <c r="E1073" s="32"/>
      <c r="F1073" s="32"/>
    </row>
    <row r="1074">
      <c r="A1074" s="6"/>
      <c r="B1074" s="32"/>
      <c r="C1074" s="32"/>
      <c r="D1074" s="32"/>
      <c r="E1074" s="32"/>
      <c r="F1074" s="32"/>
    </row>
    <row r="1075">
      <c r="A1075" s="6"/>
      <c r="B1075" s="32"/>
      <c r="C1075" s="32"/>
      <c r="D1075" s="32"/>
      <c r="E1075" s="32"/>
      <c r="F1075" s="32"/>
    </row>
    <row r="1076">
      <c r="A1076" s="6"/>
      <c r="B1076" s="32"/>
      <c r="C1076" s="32"/>
      <c r="D1076" s="32"/>
      <c r="E1076" s="32"/>
      <c r="F1076" s="32"/>
    </row>
    <row r="1077">
      <c r="A1077" s="6"/>
      <c r="B1077" s="32"/>
      <c r="C1077" s="32"/>
      <c r="D1077" s="32"/>
      <c r="E1077" s="32"/>
      <c r="F1077" s="32"/>
    </row>
    <row r="1078">
      <c r="A1078" s="6"/>
      <c r="B1078" s="32"/>
      <c r="C1078" s="32"/>
      <c r="D1078" s="32"/>
      <c r="E1078" s="32"/>
      <c r="F1078" s="32"/>
    </row>
    <row r="1079">
      <c r="A1079" s="6"/>
      <c r="B1079" s="32"/>
      <c r="C1079" s="32"/>
      <c r="D1079" s="32"/>
      <c r="E1079" s="32"/>
      <c r="F1079" s="32"/>
    </row>
    <row r="1080">
      <c r="A1080" s="6"/>
      <c r="B1080" s="32"/>
      <c r="C1080" s="32"/>
      <c r="D1080" s="32"/>
      <c r="E1080" s="32"/>
      <c r="F1080" s="32"/>
    </row>
    <row r="1081">
      <c r="A1081" s="6"/>
      <c r="B1081" s="32"/>
      <c r="C1081" s="32"/>
      <c r="D1081" s="32"/>
      <c r="E1081" s="32"/>
      <c r="F1081" s="32"/>
    </row>
    <row r="1082">
      <c r="A1082" s="6"/>
      <c r="B1082" s="32"/>
      <c r="C1082" s="32"/>
      <c r="D1082" s="32"/>
      <c r="E1082" s="32"/>
      <c r="F1082" s="32"/>
    </row>
    <row r="1083">
      <c r="A1083" s="6"/>
      <c r="B1083" s="32"/>
      <c r="C1083" s="32"/>
      <c r="D1083" s="32"/>
      <c r="E1083" s="32"/>
      <c r="F1083" s="32"/>
    </row>
    <row r="1084">
      <c r="A1084" s="6"/>
      <c r="B1084" s="32"/>
      <c r="C1084" s="32"/>
      <c r="D1084" s="32"/>
      <c r="E1084" s="32"/>
      <c r="F1084" s="32"/>
    </row>
    <row r="1085">
      <c r="A1085" s="6"/>
      <c r="B1085" s="32"/>
      <c r="C1085" s="32"/>
      <c r="D1085" s="32"/>
      <c r="E1085" s="32"/>
      <c r="F1085" s="32"/>
    </row>
    <row r="1086">
      <c r="A1086" s="6"/>
      <c r="B1086" s="32"/>
      <c r="C1086" s="32"/>
      <c r="D1086" s="32"/>
      <c r="E1086" s="32"/>
      <c r="F1086" s="32"/>
    </row>
    <row r="1087">
      <c r="A1087" s="6"/>
      <c r="B1087" s="32"/>
      <c r="C1087" s="32"/>
      <c r="D1087" s="32"/>
      <c r="E1087" s="32"/>
      <c r="F1087" s="32"/>
    </row>
    <row r="1088">
      <c r="A1088" s="6"/>
      <c r="B1088" s="32"/>
      <c r="C1088" s="32"/>
      <c r="D1088" s="32"/>
      <c r="E1088" s="32"/>
      <c r="F1088" s="32"/>
    </row>
    <row r="1089">
      <c r="A1089" s="6"/>
      <c r="B1089" s="32"/>
      <c r="C1089" s="32"/>
      <c r="D1089" s="32"/>
      <c r="E1089" s="32"/>
      <c r="F1089" s="32"/>
    </row>
    <row r="1090">
      <c r="A1090" s="6"/>
      <c r="B1090" s="32"/>
      <c r="C1090" s="32"/>
      <c r="D1090" s="32"/>
      <c r="E1090" s="32"/>
      <c r="F1090" s="32"/>
    </row>
    <row r="1091">
      <c r="A1091" s="6"/>
      <c r="B1091" s="32"/>
      <c r="C1091" s="32"/>
      <c r="D1091" s="32"/>
      <c r="E1091" s="32"/>
      <c r="F1091" s="32"/>
    </row>
    <row r="1092">
      <c r="A1092" s="6"/>
      <c r="B1092" s="32"/>
      <c r="C1092" s="32"/>
      <c r="D1092" s="32"/>
      <c r="E1092" s="32"/>
      <c r="F1092" s="32"/>
    </row>
    <row r="1093">
      <c r="A1093" s="6"/>
      <c r="B1093" s="32"/>
      <c r="C1093" s="32"/>
      <c r="D1093" s="32"/>
      <c r="E1093" s="32"/>
      <c r="F1093" s="32"/>
    </row>
    <row r="1094">
      <c r="A1094" s="6"/>
      <c r="B1094" s="32"/>
      <c r="C1094" s="32"/>
      <c r="D1094" s="32"/>
      <c r="E1094" s="32"/>
      <c r="F1094" s="32"/>
    </row>
    <row r="1095">
      <c r="A1095" s="6"/>
      <c r="B1095" s="32"/>
      <c r="C1095" s="32"/>
      <c r="D1095" s="32"/>
      <c r="E1095" s="32"/>
      <c r="F1095" s="32"/>
    </row>
    <row r="1096">
      <c r="A1096" s="6"/>
      <c r="B1096" s="32"/>
      <c r="C1096" s="32"/>
      <c r="D1096" s="32"/>
      <c r="E1096" s="32"/>
      <c r="F1096" s="32"/>
    </row>
    <row r="1097">
      <c r="A1097" s="6"/>
      <c r="B1097" s="32"/>
      <c r="C1097" s="32"/>
      <c r="D1097" s="32"/>
      <c r="E1097" s="32"/>
      <c r="F1097" s="32"/>
    </row>
    <row r="1098">
      <c r="A1098" s="6"/>
      <c r="B1098" s="32"/>
      <c r="C1098" s="32"/>
      <c r="D1098" s="32"/>
      <c r="E1098" s="32"/>
      <c r="F1098" s="32"/>
    </row>
    <row r="1099">
      <c r="A1099" s="6"/>
      <c r="B1099" s="32"/>
      <c r="C1099" s="32"/>
      <c r="D1099" s="32"/>
      <c r="E1099" s="32"/>
      <c r="F1099" s="32"/>
    </row>
    <row r="1100">
      <c r="A1100" s="6"/>
      <c r="B1100" s="32"/>
      <c r="C1100" s="32"/>
      <c r="D1100" s="32"/>
      <c r="E1100" s="32"/>
      <c r="F1100" s="32"/>
    </row>
    <row r="1101">
      <c r="A1101" s="6"/>
      <c r="B1101" s="32"/>
      <c r="C1101" s="32"/>
      <c r="D1101" s="32"/>
      <c r="E1101" s="32"/>
      <c r="F1101" s="32"/>
    </row>
    <row r="1102">
      <c r="A1102" s="6"/>
      <c r="B1102" s="32"/>
      <c r="C1102" s="32"/>
      <c r="D1102" s="32"/>
      <c r="E1102" s="32"/>
      <c r="F1102" s="32"/>
    </row>
    <row r="1103">
      <c r="A1103" s="6"/>
      <c r="B1103" s="32"/>
      <c r="C1103" s="32"/>
      <c r="D1103" s="32"/>
      <c r="E1103" s="32"/>
      <c r="F1103" s="32"/>
    </row>
    <row r="1104">
      <c r="A1104" s="6"/>
      <c r="B1104" s="32"/>
      <c r="C1104" s="32"/>
      <c r="D1104" s="32"/>
      <c r="E1104" s="32"/>
      <c r="F1104" s="32"/>
    </row>
    <row r="1105">
      <c r="A1105" s="6"/>
      <c r="B1105" s="32"/>
      <c r="C1105" s="32"/>
      <c r="D1105" s="32"/>
      <c r="E1105" s="32"/>
      <c r="F1105" s="32"/>
    </row>
    <row r="1106">
      <c r="A1106" s="6"/>
      <c r="B1106" s="32"/>
      <c r="C1106" s="32"/>
      <c r="D1106" s="32"/>
      <c r="E1106" s="32"/>
      <c r="F1106" s="32"/>
    </row>
    <row r="1107">
      <c r="A1107" s="6"/>
      <c r="B1107" s="32"/>
      <c r="C1107" s="32"/>
      <c r="D1107" s="32"/>
      <c r="E1107" s="32"/>
      <c r="F1107" s="32"/>
    </row>
    <row r="1108">
      <c r="A1108" s="6"/>
      <c r="B1108" s="32"/>
      <c r="C1108" s="32"/>
      <c r="D1108" s="32"/>
      <c r="E1108" s="32"/>
      <c r="F1108" s="32"/>
    </row>
    <row r="1109">
      <c r="A1109" s="6"/>
      <c r="B1109" s="32"/>
      <c r="C1109" s="32"/>
      <c r="D1109" s="32"/>
      <c r="E1109" s="32"/>
      <c r="F1109" s="32"/>
    </row>
    <row r="1110">
      <c r="A1110" s="6"/>
      <c r="B1110" s="32"/>
      <c r="C1110" s="32"/>
      <c r="D1110" s="32"/>
      <c r="E1110" s="32"/>
      <c r="F1110" s="32"/>
    </row>
    <row r="1111">
      <c r="A1111" s="6"/>
      <c r="B1111" s="32"/>
      <c r="C1111" s="32"/>
      <c r="D1111" s="32"/>
      <c r="E1111" s="32"/>
      <c r="F1111" s="32"/>
    </row>
    <row r="1112">
      <c r="A1112" s="6"/>
      <c r="B1112" s="32"/>
      <c r="C1112" s="32"/>
      <c r="D1112" s="32"/>
      <c r="E1112" s="32"/>
      <c r="F1112" s="32"/>
    </row>
    <row r="1113">
      <c r="A1113" s="6"/>
      <c r="B1113" s="32"/>
      <c r="C1113" s="32"/>
      <c r="D1113" s="32"/>
      <c r="E1113" s="32"/>
      <c r="F1113" s="32"/>
    </row>
    <row r="1114">
      <c r="A1114" s="6"/>
      <c r="B1114" s="32"/>
      <c r="C1114" s="32"/>
      <c r="D1114" s="32"/>
      <c r="E1114" s="32"/>
      <c r="F1114" s="32"/>
    </row>
    <row r="1115">
      <c r="A1115" s="6"/>
      <c r="B1115" s="32"/>
      <c r="C1115" s="32"/>
      <c r="D1115" s="32"/>
      <c r="E1115" s="32"/>
      <c r="F1115" s="32"/>
    </row>
    <row r="1116">
      <c r="A1116" s="6"/>
      <c r="B1116" s="32"/>
      <c r="C1116" s="32"/>
      <c r="D1116" s="32"/>
      <c r="E1116" s="32"/>
      <c r="F1116" s="32"/>
    </row>
    <row r="1117">
      <c r="A1117" s="6"/>
      <c r="B1117" s="32"/>
      <c r="C1117" s="32"/>
      <c r="D1117" s="32"/>
      <c r="E1117" s="32"/>
      <c r="F1117" s="32"/>
    </row>
    <row r="1118">
      <c r="A1118" s="6"/>
      <c r="B1118" s="32"/>
      <c r="C1118" s="32"/>
      <c r="D1118" s="32"/>
      <c r="E1118" s="32"/>
      <c r="F1118" s="32"/>
    </row>
    <row r="1119">
      <c r="A1119" s="6"/>
      <c r="B1119" s="32"/>
      <c r="C1119" s="32"/>
      <c r="D1119" s="32"/>
      <c r="E1119" s="32"/>
      <c r="F1119" s="32"/>
    </row>
    <row r="1120">
      <c r="A1120" s="6"/>
      <c r="B1120" s="32"/>
      <c r="C1120" s="32"/>
      <c r="D1120" s="32"/>
      <c r="E1120" s="32"/>
      <c r="F1120" s="32"/>
    </row>
    <row r="1121">
      <c r="A1121" s="6"/>
      <c r="B1121" s="32"/>
      <c r="C1121" s="32"/>
      <c r="D1121" s="32"/>
      <c r="E1121" s="32"/>
      <c r="F1121" s="32"/>
    </row>
    <row r="1122">
      <c r="A1122" s="6"/>
      <c r="B1122" s="32"/>
      <c r="C1122" s="32"/>
      <c r="D1122" s="32"/>
      <c r="E1122" s="32"/>
      <c r="F1122" s="32"/>
    </row>
    <row r="1123">
      <c r="A1123" s="6"/>
      <c r="B1123" s="32"/>
      <c r="C1123" s="32"/>
      <c r="D1123" s="32"/>
      <c r="E1123" s="32"/>
      <c r="F1123" s="32"/>
    </row>
    <row r="1124">
      <c r="A1124" s="6"/>
      <c r="B1124" s="32"/>
      <c r="C1124" s="32"/>
      <c r="D1124" s="32"/>
      <c r="E1124" s="32"/>
      <c r="F1124" s="32"/>
    </row>
    <row r="1125">
      <c r="A1125" s="6"/>
      <c r="B1125" s="32"/>
      <c r="C1125" s="32"/>
      <c r="D1125" s="32"/>
      <c r="E1125" s="32"/>
      <c r="F1125" s="32"/>
    </row>
    <row r="1126">
      <c r="A1126" s="6"/>
      <c r="B1126" s="32"/>
      <c r="C1126" s="32"/>
      <c r="D1126" s="32"/>
      <c r="E1126" s="32"/>
      <c r="F1126" s="32"/>
    </row>
    <row r="1127">
      <c r="A1127" s="6"/>
      <c r="B1127" s="32"/>
      <c r="C1127" s="32"/>
      <c r="D1127" s="32"/>
      <c r="E1127" s="32"/>
      <c r="F1127" s="32"/>
    </row>
    <row r="1128">
      <c r="A1128" s="6"/>
      <c r="B1128" s="32"/>
      <c r="C1128" s="32"/>
      <c r="D1128" s="32"/>
      <c r="E1128" s="32"/>
      <c r="F1128" s="32"/>
    </row>
    <row r="1129">
      <c r="A1129" s="6"/>
      <c r="B1129" s="32"/>
      <c r="C1129" s="32"/>
      <c r="D1129" s="32"/>
      <c r="E1129" s="32"/>
      <c r="F1129" s="32"/>
    </row>
    <row r="1130">
      <c r="A1130" s="6"/>
      <c r="B1130" s="32"/>
      <c r="C1130" s="32"/>
      <c r="D1130" s="32"/>
      <c r="E1130" s="32"/>
      <c r="F1130" s="32"/>
    </row>
    <row r="1131">
      <c r="A1131" s="6"/>
      <c r="B1131" s="32"/>
      <c r="C1131" s="32"/>
      <c r="D1131" s="32"/>
      <c r="E1131" s="32"/>
      <c r="F1131" s="32"/>
    </row>
    <row r="1132">
      <c r="A1132" s="6"/>
      <c r="B1132" s="32"/>
      <c r="C1132" s="32"/>
      <c r="D1132" s="32"/>
      <c r="E1132" s="32"/>
      <c r="F1132" s="32"/>
    </row>
    <row r="1133">
      <c r="A1133" s="6"/>
      <c r="B1133" s="32"/>
      <c r="C1133" s="32"/>
      <c r="D1133" s="32"/>
      <c r="E1133" s="32"/>
      <c r="F1133" s="32"/>
    </row>
    <row r="1134">
      <c r="A1134" s="6"/>
      <c r="B1134" s="32"/>
      <c r="C1134" s="32"/>
      <c r="D1134" s="32"/>
      <c r="E1134" s="32"/>
      <c r="F1134" s="32"/>
    </row>
    <row r="1135">
      <c r="A1135" s="6"/>
      <c r="B1135" s="32"/>
      <c r="C1135" s="32"/>
      <c r="D1135" s="32"/>
      <c r="E1135" s="32"/>
      <c r="F1135" s="32"/>
    </row>
    <row r="1136">
      <c r="A1136" s="6"/>
      <c r="B1136" s="32"/>
      <c r="C1136" s="32"/>
      <c r="D1136" s="32"/>
      <c r="E1136" s="32"/>
      <c r="F1136" s="32"/>
    </row>
    <row r="1137">
      <c r="A1137" s="6"/>
      <c r="B1137" s="32"/>
      <c r="C1137" s="32"/>
      <c r="D1137" s="32"/>
      <c r="E1137" s="32"/>
      <c r="F1137" s="32"/>
    </row>
    <row r="1138">
      <c r="A1138" s="6"/>
      <c r="B1138" s="32"/>
      <c r="C1138" s="32"/>
      <c r="D1138" s="32"/>
      <c r="E1138" s="32"/>
      <c r="F1138" s="32"/>
    </row>
    <row r="1139">
      <c r="A1139" s="6"/>
      <c r="B1139" s="32"/>
      <c r="C1139" s="32"/>
      <c r="D1139" s="32"/>
      <c r="E1139" s="32"/>
      <c r="F1139" s="32"/>
    </row>
    <row r="1140">
      <c r="A1140" s="6"/>
      <c r="B1140" s="32"/>
      <c r="C1140" s="32"/>
      <c r="D1140" s="32"/>
      <c r="E1140" s="32"/>
      <c r="F1140" s="32"/>
    </row>
    <row r="1141">
      <c r="A1141" s="6"/>
      <c r="B1141" s="32"/>
      <c r="C1141" s="32"/>
      <c r="D1141" s="32"/>
      <c r="E1141" s="32"/>
      <c r="F1141" s="32"/>
    </row>
    <row r="1142">
      <c r="A1142" s="6"/>
      <c r="B1142" s="32"/>
      <c r="C1142" s="32"/>
      <c r="D1142" s="32"/>
      <c r="E1142" s="32"/>
      <c r="F1142" s="32"/>
    </row>
    <row r="1143">
      <c r="A1143" s="6"/>
      <c r="B1143" s="32"/>
      <c r="C1143" s="32"/>
      <c r="D1143" s="32"/>
      <c r="E1143" s="32"/>
      <c r="F1143" s="32"/>
    </row>
    <row r="1144">
      <c r="A1144" s="6"/>
      <c r="B1144" s="32"/>
      <c r="C1144" s="32"/>
      <c r="D1144" s="32"/>
      <c r="E1144" s="32"/>
      <c r="F1144" s="32"/>
    </row>
    <row r="1145">
      <c r="A1145" s="6"/>
      <c r="B1145" s="32"/>
      <c r="C1145" s="32"/>
      <c r="D1145" s="32"/>
      <c r="E1145" s="32"/>
      <c r="F1145" s="32"/>
    </row>
    <row r="1146">
      <c r="A1146" s="6"/>
      <c r="B1146" s="32"/>
      <c r="C1146" s="32"/>
      <c r="D1146" s="32"/>
      <c r="E1146" s="32"/>
      <c r="F1146" s="32"/>
    </row>
    <row r="1147">
      <c r="A1147" s="6"/>
      <c r="B1147" s="32"/>
      <c r="C1147" s="32"/>
      <c r="D1147" s="32"/>
      <c r="E1147" s="32"/>
      <c r="F1147" s="32"/>
    </row>
    <row r="1148">
      <c r="A1148" s="6"/>
      <c r="B1148" s="32"/>
      <c r="C1148" s="32"/>
      <c r="D1148" s="32"/>
      <c r="E1148" s="32"/>
      <c r="F1148" s="32"/>
    </row>
    <row r="1149">
      <c r="A1149" s="6"/>
      <c r="B1149" s="32"/>
      <c r="C1149" s="32"/>
      <c r="D1149" s="32"/>
      <c r="E1149" s="32"/>
      <c r="F1149" s="32"/>
    </row>
    <row r="1150">
      <c r="A1150" s="6"/>
      <c r="B1150" s="32"/>
      <c r="C1150" s="32"/>
      <c r="D1150" s="32"/>
      <c r="E1150" s="32"/>
      <c r="F1150" s="32"/>
    </row>
    <row r="1151">
      <c r="A1151" s="6"/>
      <c r="B1151" s="32"/>
      <c r="C1151" s="32"/>
      <c r="D1151" s="32"/>
      <c r="E1151" s="32"/>
      <c r="F1151" s="32"/>
    </row>
    <row r="1152">
      <c r="A1152" s="6"/>
      <c r="B1152" s="32"/>
      <c r="C1152" s="32"/>
      <c r="D1152" s="32"/>
      <c r="E1152" s="32"/>
      <c r="F1152" s="32"/>
    </row>
    <row r="1153">
      <c r="A1153" s="6"/>
      <c r="B1153" s="32"/>
      <c r="C1153" s="32"/>
      <c r="D1153" s="32"/>
      <c r="E1153" s="32"/>
      <c r="F1153" s="32"/>
    </row>
    <row r="1154">
      <c r="A1154" s="6"/>
      <c r="B1154" s="32"/>
      <c r="C1154" s="32"/>
      <c r="D1154" s="32"/>
      <c r="E1154" s="32"/>
      <c r="F1154" s="32"/>
    </row>
    <row r="1155">
      <c r="A1155" s="6"/>
      <c r="B1155" s="32"/>
      <c r="C1155" s="32"/>
      <c r="D1155" s="32"/>
      <c r="E1155" s="32"/>
      <c r="F1155" s="32"/>
    </row>
    <row r="1156">
      <c r="A1156" s="6"/>
      <c r="B1156" s="32"/>
      <c r="C1156" s="32"/>
      <c r="D1156" s="32"/>
      <c r="E1156" s="32"/>
      <c r="F1156" s="32"/>
    </row>
    <row r="1157">
      <c r="A1157" s="6"/>
      <c r="B1157" s="32"/>
      <c r="C1157" s="32"/>
      <c r="D1157" s="32"/>
      <c r="E1157" s="32"/>
      <c r="F1157" s="32"/>
    </row>
    <row r="1158">
      <c r="A1158" s="6"/>
      <c r="B1158" s="32"/>
      <c r="C1158" s="32"/>
      <c r="D1158" s="32"/>
      <c r="E1158" s="32"/>
      <c r="F1158" s="32"/>
    </row>
    <row r="1159">
      <c r="A1159" s="6"/>
      <c r="B1159" s="32"/>
      <c r="C1159" s="32"/>
      <c r="D1159" s="32"/>
      <c r="E1159" s="32"/>
      <c r="F1159" s="32"/>
    </row>
    <row r="1160">
      <c r="A1160" s="6"/>
      <c r="B1160" s="32"/>
      <c r="C1160" s="32"/>
      <c r="D1160" s="32"/>
      <c r="E1160" s="32"/>
      <c r="F1160" s="32"/>
    </row>
    <row r="1161">
      <c r="A1161" s="6"/>
      <c r="B1161" s="32"/>
      <c r="C1161" s="32"/>
      <c r="D1161" s="32"/>
      <c r="E1161" s="32"/>
      <c r="F1161" s="32"/>
    </row>
    <row r="1162">
      <c r="A1162" s="6"/>
      <c r="B1162" s="32"/>
      <c r="C1162" s="32"/>
      <c r="D1162" s="32"/>
      <c r="E1162" s="32"/>
      <c r="F1162" s="32"/>
    </row>
    <row r="1163">
      <c r="A1163" s="6"/>
      <c r="B1163" s="32"/>
      <c r="C1163" s="32"/>
      <c r="D1163" s="32"/>
      <c r="E1163" s="32"/>
      <c r="F1163" s="32"/>
    </row>
    <row r="1164">
      <c r="A1164" s="6"/>
      <c r="B1164" s="32"/>
      <c r="C1164" s="32"/>
      <c r="D1164" s="32"/>
      <c r="E1164" s="32"/>
      <c r="F1164" s="32"/>
    </row>
    <row r="1165">
      <c r="A1165" s="6"/>
      <c r="B1165" s="32"/>
      <c r="C1165" s="32"/>
      <c r="D1165" s="32"/>
      <c r="E1165" s="32"/>
      <c r="F1165" s="32"/>
    </row>
    <row r="1166">
      <c r="A1166" s="6"/>
      <c r="B1166" s="32"/>
      <c r="C1166" s="32"/>
      <c r="D1166" s="32"/>
      <c r="E1166" s="32"/>
      <c r="F1166" s="32"/>
    </row>
    <row r="1167">
      <c r="A1167" s="6"/>
      <c r="B1167" s="32"/>
      <c r="C1167" s="32"/>
      <c r="D1167" s="32"/>
      <c r="E1167" s="32"/>
      <c r="F1167" s="32"/>
    </row>
    <row r="1168">
      <c r="A1168" s="6"/>
      <c r="B1168" s="32"/>
      <c r="C1168" s="32"/>
      <c r="D1168" s="32"/>
      <c r="E1168" s="32"/>
      <c r="F1168" s="32"/>
    </row>
    <row r="1169">
      <c r="A1169" s="6"/>
      <c r="B1169" s="32"/>
      <c r="C1169" s="32"/>
      <c r="D1169" s="32"/>
      <c r="E1169" s="32"/>
      <c r="F1169" s="32"/>
    </row>
    <row r="1170">
      <c r="A1170" s="6"/>
      <c r="B1170" s="32"/>
      <c r="C1170" s="32"/>
      <c r="D1170" s="32"/>
      <c r="E1170" s="32"/>
      <c r="F1170" s="32"/>
    </row>
    <row r="1171">
      <c r="A1171" s="6"/>
      <c r="B1171" s="32"/>
      <c r="C1171" s="32"/>
      <c r="D1171" s="32"/>
      <c r="E1171" s="32"/>
      <c r="F1171" s="32"/>
    </row>
    <row r="1172">
      <c r="A1172" s="6"/>
      <c r="B1172" s="32"/>
      <c r="C1172" s="32"/>
      <c r="D1172" s="32"/>
      <c r="E1172" s="32"/>
      <c r="F1172" s="32"/>
    </row>
    <row r="1173">
      <c r="A1173" s="6"/>
      <c r="B1173" s="32"/>
      <c r="C1173" s="32"/>
      <c r="D1173" s="32"/>
      <c r="E1173" s="32"/>
      <c r="F1173" s="32"/>
    </row>
    <row r="1174">
      <c r="A1174" s="6"/>
      <c r="B1174" s="32"/>
      <c r="C1174" s="32"/>
      <c r="D1174" s="32"/>
      <c r="E1174" s="32"/>
      <c r="F1174" s="32"/>
    </row>
    <row r="1175">
      <c r="A1175" s="6"/>
      <c r="B1175" s="32"/>
      <c r="C1175" s="32"/>
      <c r="D1175" s="32"/>
      <c r="E1175" s="32"/>
      <c r="F1175" s="32"/>
    </row>
    <row r="1176">
      <c r="A1176" s="6"/>
      <c r="B1176" s="32"/>
      <c r="C1176" s="32"/>
      <c r="D1176" s="32"/>
      <c r="E1176" s="32"/>
      <c r="F1176" s="32"/>
    </row>
    <row r="1177">
      <c r="A1177" s="6"/>
      <c r="B1177" s="32"/>
      <c r="C1177" s="32"/>
      <c r="D1177" s="32"/>
      <c r="E1177" s="32"/>
      <c r="F1177" s="32"/>
    </row>
    <row r="1178">
      <c r="A1178" s="6"/>
      <c r="B1178" s="32"/>
      <c r="C1178" s="32"/>
      <c r="D1178" s="32"/>
      <c r="E1178" s="32"/>
      <c r="F1178" s="32"/>
    </row>
    <row r="1179">
      <c r="A1179" s="6"/>
      <c r="B1179" s="32"/>
      <c r="C1179" s="32"/>
      <c r="D1179" s="32"/>
      <c r="E1179" s="32"/>
      <c r="F1179" s="32"/>
    </row>
    <row r="1180">
      <c r="A1180" s="6"/>
      <c r="B1180" s="32"/>
      <c r="C1180" s="32"/>
      <c r="D1180" s="32"/>
      <c r="E1180" s="32"/>
      <c r="F1180" s="32"/>
    </row>
    <row r="1181">
      <c r="A1181" s="6"/>
      <c r="B1181" s="32"/>
      <c r="C1181" s="32"/>
      <c r="D1181" s="32"/>
      <c r="E1181" s="32"/>
      <c r="F1181" s="32"/>
    </row>
    <row r="1182">
      <c r="A1182" s="6"/>
      <c r="B1182" s="32"/>
      <c r="C1182" s="32"/>
      <c r="D1182" s="32"/>
      <c r="E1182" s="32"/>
      <c r="F1182" s="32"/>
    </row>
    <row r="1183">
      <c r="A1183" s="6"/>
      <c r="B1183" s="32"/>
      <c r="C1183" s="32"/>
      <c r="D1183" s="32"/>
      <c r="E1183" s="32"/>
      <c r="F1183" s="32"/>
    </row>
    <row r="1184">
      <c r="A1184" s="6"/>
      <c r="B1184" s="32"/>
      <c r="C1184" s="32"/>
      <c r="D1184" s="32"/>
      <c r="E1184" s="32"/>
      <c r="F1184" s="32"/>
    </row>
    <row r="1185">
      <c r="A1185" s="6"/>
      <c r="B1185" s="32"/>
      <c r="C1185" s="32"/>
      <c r="D1185" s="32"/>
      <c r="E1185" s="32"/>
      <c r="F1185" s="32"/>
    </row>
    <row r="1186">
      <c r="A1186" s="6"/>
      <c r="B1186" s="32"/>
      <c r="C1186" s="32"/>
      <c r="D1186" s="32"/>
      <c r="E1186" s="32"/>
      <c r="F1186" s="32"/>
    </row>
    <row r="1187">
      <c r="A1187" s="6"/>
      <c r="B1187" s="32"/>
      <c r="C1187" s="32"/>
      <c r="D1187" s="32"/>
      <c r="E1187" s="32"/>
      <c r="F1187" s="32"/>
    </row>
    <row r="1188">
      <c r="A1188" s="6"/>
      <c r="B1188" s="32"/>
      <c r="C1188" s="32"/>
      <c r="D1188" s="32"/>
      <c r="E1188" s="32"/>
      <c r="F1188" s="32"/>
    </row>
    <row r="1189">
      <c r="A1189" s="6"/>
      <c r="B1189" s="32"/>
      <c r="C1189" s="32"/>
      <c r="D1189" s="32"/>
      <c r="E1189" s="32"/>
      <c r="F1189" s="32"/>
    </row>
    <row r="1190">
      <c r="A1190" s="6"/>
      <c r="B1190" s="32"/>
      <c r="C1190" s="32"/>
      <c r="D1190" s="32"/>
      <c r="E1190" s="32"/>
      <c r="F1190" s="32"/>
    </row>
    <row r="1191">
      <c r="A1191" s="6"/>
      <c r="B1191" s="32"/>
      <c r="C1191" s="32"/>
      <c r="D1191" s="32"/>
      <c r="E1191" s="32"/>
      <c r="F1191" s="32"/>
    </row>
    <row r="1192">
      <c r="A1192" s="6"/>
      <c r="B1192" s="32"/>
      <c r="C1192" s="32"/>
      <c r="D1192" s="32"/>
      <c r="E1192" s="32"/>
      <c r="F1192" s="32"/>
    </row>
    <row r="1193">
      <c r="A1193" s="6"/>
      <c r="B1193" s="32"/>
      <c r="C1193" s="32"/>
      <c r="D1193" s="32"/>
      <c r="E1193" s="32"/>
      <c r="F1193" s="32"/>
    </row>
    <row r="1194">
      <c r="A1194" s="6"/>
      <c r="B1194" s="32"/>
      <c r="C1194" s="32"/>
      <c r="D1194" s="32"/>
      <c r="E1194" s="32"/>
      <c r="F1194" s="32"/>
    </row>
    <row r="1195">
      <c r="A1195" s="6"/>
      <c r="B1195" s="32"/>
      <c r="C1195" s="32"/>
      <c r="D1195" s="32"/>
      <c r="E1195" s="32"/>
      <c r="F1195" s="32"/>
    </row>
    <row r="1196">
      <c r="A1196" s="6"/>
      <c r="B1196" s="32"/>
      <c r="C1196" s="32"/>
      <c r="D1196" s="32"/>
      <c r="E1196" s="32"/>
      <c r="F1196" s="32"/>
    </row>
    <row r="1197">
      <c r="A1197" s="6"/>
      <c r="B1197" s="32"/>
      <c r="C1197" s="32"/>
      <c r="D1197" s="32"/>
      <c r="E1197" s="32"/>
      <c r="F1197" s="32"/>
    </row>
    <row r="1198">
      <c r="A1198" s="6"/>
      <c r="B1198" s="32"/>
      <c r="C1198" s="32"/>
      <c r="D1198" s="32"/>
      <c r="E1198" s="32"/>
      <c r="F1198" s="32"/>
    </row>
    <row r="1199">
      <c r="A1199" s="6"/>
      <c r="B1199" s="32"/>
      <c r="C1199" s="32"/>
      <c r="D1199" s="32"/>
      <c r="E1199" s="32"/>
      <c r="F1199" s="32"/>
    </row>
    <row r="1200">
      <c r="A1200" s="6"/>
      <c r="B1200" s="32"/>
      <c r="C1200" s="32"/>
      <c r="D1200" s="32"/>
      <c r="E1200" s="32"/>
      <c r="F1200" s="32"/>
    </row>
    <row r="1201">
      <c r="A1201" s="6"/>
      <c r="B1201" s="32"/>
      <c r="C1201" s="32"/>
      <c r="D1201" s="32"/>
      <c r="E1201" s="32"/>
      <c r="F1201" s="32"/>
    </row>
    <row r="1202">
      <c r="A1202" s="6"/>
      <c r="B1202" s="32"/>
      <c r="C1202" s="32"/>
      <c r="D1202" s="32"/>
      <c r="E1202" s="32"/>
      <c r="F1202" s="32"/>
    </row>
    <row r="1203">
      <c r="A1203" s="6"/>
      <c r="B1203" s="32"/>
      <c r="C1203" s="32"/>
      <c r="D1203" s="32"/>
      <c r="E1203" s="32"/>
      <c r="F1203" s="32"/>
    </row>
    <row r="1204">
      <c r="A1204" s="6"/>
      <c r="B1204" s="32"/>
      <c r="C1204" s="32"/>
      <c r="D1204" s="32"/>
      <c r="E1204" s="32"/>
      <c r="F1204" s="32"/>
    </row>
    <row r="1205">
      <c r="A1205" s="6"/>
      <c r="B1205" s="32"/>
      <c r="C1205" s="32"/>
      <c r="D1205" s="32"/>
      <c r="E1205" s="32"/>
      <c r="F1205" s="32"/>
    </row>
    <row r="1206">
      <c r="A1206" s="6"/>
      <c r="B1206" s="32"/>
      <c r="C1206" s="32"/>
      <c r="D1206" s="32"/>
      <c r="E1206" s="32"/>
      <c r="F1206" s="32"/>
    </row>
    <row r="1207">
      <c r="A1207" s="6"/>
      <c r="B1207" s="32"/>
      <c r="C1207" s="32"/>
      <c r="D1207" s="32"/>
      <c r="E1207" s="32"/>
      <c r="F1207" s="32"/>
    </row>
    <row r="1208">
      <c r="A1208" s="6"/>
      <c r="B1208" s="32"/>
      <c r="C1208" s="32"/>
      <c r="D1208" s="32"/>
      <c r="E1208" s="32"/>
      <c r="F1208" s="32"/>
    </row>
    <row r="1209">
      <c r="A1209" s="6"/>
      <c r="B1209" s="32"/>
      <c r="C1209" s="32"/>
      <c r="D1209" s="32"/>
      <c r="E1209" s="32"/>
      <c r="F1209" s="32"/>
    </row>
    <row r="1210">
      <c r="A1210" s="6"/>
      <c r="B1210" s="32"/>
      <c r="C1210" s="32"/>
      <c r="D1210" s="32"/>
      <c r="E1210" s="32"/>
      <c r="F1210" s="32"/>
    </row>
    <row r="1211">
      <c r="A1211" s="6"/>
      <c r="B1211" s="32"/>
      <c r="C1211" s="32"/>
      <c r="D1211" s="32"/>
      <c r="E1211" s="32"/>
      <c r="F1211" s="32"/>
    </row>
    <row r="1212">
      <c r="A1212" s="6"/>
      <c r="B1212" s="32"/>
      <c r="C1212" s="32"/>
      <c r="D1212" s="32"/>
      <c r="E1212" s="32"/>
      <c r="F1212" s="32"/>
    </row>
    <row r="1213">
      <c r="A1213" s="6"/>
      <c r="B1213" s="32"/>
      <c r="C1213" s="32"/>
      <c r="D1213" s="32"/>
      <c r="E1213" s="32"/>
      <c r="F1213" s="32"/>
    </row>
    <row r="1214">
      <c r="A1214" s="6"/>
      <c r="B1214" s="32"/>
      <c r="C1214" s="32"/>
      <c r="D1214" s="32"/>
      <c r="E1214" s="32"/>
      <c r="F1214" s="32"/>
    </row>
    <row r="1215">
      <c r="A1215" s="6"/>
      <c r="B1215" s="32"/>
      <c r="C1215" s="32"/>
      <c r="D1215" s="32"/>
      <c r="E1215" s="32"/>
      <c r="F1215" s="32"/>
    </row>
    <row r="1216">
      <c r="A1216" s="6"/>
      <c r="B1216" s="32"/>
      <c r="C1216" s="32"/>
      <c r="D1216" s="32"/>
      <c r="E1216" s="32"/>
      <c r="F1216" s="32"/>
    </row>
    <row r="1217">
      <c r="A1217" s="6"/>
      <c r="B1217" s="32"/>
      <c r="C1217" s="32"/>
      <c r="D1217" s="32"/>
      <c r="E1217" s="32"/>
      <c r="F1217" s="32"/>
    </row>
    <row r="1218">
      <c r="A1218" s="6"/>
      <c r="B1218" s="32"/>
      <c r="C1218" s="32"/>
      <c r="D1218" s="32"/>
      <c r="E1218" s="32"/>
      <c r="F1218" s="32"/>
    </row>
    <row r="1219">
      <c r="A1219" s="6"/>
      <c r="B1219" s="32"/>
      <c r="C1219" s="32"/>
      <c r="D1219" s="32"/>
      <c r="E1219" s="32"/>
      <c r="F1219" s="32"/>
    </row>
    <row r="1220">
      <c r="A1220" s="6"/>
      <c r="B1220" s="32"/>
      <c r="C1220" s="32"/>
      <c r="D1220" s="32"/>
      <c r="E1220" s="32"/>
      <c r="F1220" s="32"/>
    </row>
    <row r="1221">
      <c r="A1221" s="6"/>
      <c r="B1221" s="32"/>
      <c r="C1221" s="32"/>
      <c r="D1221" s="32"/>
      <c r="E1221" s="32"/>
      <c r="F1221" s="32"/>
    </row>
    <row r="1222">
      <c r="A1222" s="6"/>
      <c r="B1222" s="32"/>
      <c r="C1222" s="32"/>
      <c r="D1222" s="32"/>
      <c r="E1222" s="32"/>
      <c r="F1222" s="32"/>
    </row>
    <row r="1223">
      <c r="A1223" s="6"/>
      <c r="B1223" s="32"/>
      <c r="C1223" s="32"/>
      <c r="D1223" s="32"/>
      <c r="E1223" s="32"/>
      <c r="F1223" s="32"/>
    </row>
    <row r="1224">
      <c r="A1224" s="6"/>
      <c r="B1224" s="32"/>
      <c r="C1224" s="32"/>
      <c r="D1224" s="32"/>
      <c r="E1224" s="32"/>
      <c r="F1224" s="32"/>
    </row>
    <row r="1225">
      <c r="A1225" s="6"/>
      <c r="B1225" s="32"/>
      <c r="C1225" s="32"/>
      <c r="D1225" s="32"/>
      <c r="E1225" s="32"/>
      <c r="F1225" s="32"/>
    </row>
    <row r="1226">
      <c r="A1226" s="6"/>
      <c r="B1226" s="32"/>
      <c r="C1226" s="32"/>
      <c r="D1226" s="32"/>
      <c r="E1226" s="32"/>
      <c r="F1226" s="32"/>
    </row>
    <row r="1227">
      <c r="A1227" s="6"/>
      <c r="B1227" s="32"/>
      <c r="C1227" s="32"/>
      <c r="D1227" s="32"/>
      <c r="E1227" s="32"/>
      <c r="F1227" s="32"/>
    </row>
    <row r="1228">
      <c r="A1228" s="6"/>
      <c r="B1228" s="32"/>
      <c r="C1228" s="32"/>
      <c r="D1228" s="32"/>
      <c r="E1228" s="32"/>
      <c r="F1228" s="32"/>
    </row>
    <row r="1229">
      <c r="A1229" s="6"/>
      <c r="B1229" s="32"/>
      <c r="C1229" s="32"/>
      <c r="D1229" s="32"/>
      <c r="E1229" s="32"/>
      <c r="F1229" s="32"/>
    </row>
    <row r="1230">
      <c r="A1230" s="6"/>
      <c r="B1230" s="32"/>
      <c r="C1230" s="32"/>
      <c r="D1230" s="32"/>
      <c r="E1230" s="32"/>
      <c r="F1230" s="32"/>
    </row>
    <row r="1231">
      <c r="A1231" s="6"/>
      <c r="B1231" s="32"/>
      <c r="C1231" s="32"/>
      <c r="D1231" s="32"/>
      <c r="E1231" s="32"/>
      <c r="F1231" s="32"/>
    </row>
    <row r="1232">
      <c r="A1232" s="6"/>
      <c r="B1232" s="32"/>
      <c r="C1232" s="32"/>
      <c r="D1232" s="32"/>
      <c r="E1232" s="32"/>
      <c r="F1232" s="32"/>
    </row>
    <row r="1233">
      <c r="A1233" s="6"/>
      <c r="B1233" s="32"/>
      <c r="C1233" s="32"/>
      <c r="D1233" s="32"/>
      <c r="E1233" s="32"/>
      <c r="F1233" s="32"/>
    </row>
    <row r="1234">
      <c r="A1234" s="6"/>
      <c r="B1234" s="32"/>
      <c r="C1234" s="32"/>
      <c r="D1234" s="32"/>
      <c r="E1234" s="32"/>
      <c r="F1234" s="32"/>
    </row>
    <row r="1235">
      <c r="A1235" s="6"/>
      <c r="B1235" s="32"/>
      <c r="C1235" s="32"/>
      <c r="D1235" s="32"/>
      <c r="E1235" s="32"/>
      <c r="F1235" s="32"/>
    </row>
    <row r="1236">
      <c r="A1236" s="6"/>
      <c r="B1236" s="32"/>
      <c r="C1236" s="32"/>
      <c r="D1236" s="32"/>
      <c r="E1236" s="32"/>
      <c r="F1236" s="32"/>
    </row>
    <row r="1237">
      <c r="A1237" s="6"/>
      <c r="B1237" s="32"/>
      <c r="C1237" s="32"/>
      <c r="D1237" s="32"/>
      <c r="E1237" s="32"/>
      <c r="F1237" s="32"/>
    </row>
    <row r="1238">
      <c r="A1238" s="6"/>
      <c r="B1238" s="32"/>
      <c r="C1238" s="32"/>
      <c r="D1238" s="32"/>
      <c r="E1238" s="32"/>
      <c r="F1238" s="32"/>
    </row>
    <row r="1239">
      <c r="A1239" s="6"/>
      <c r="B1239" s="32"/>
      <c r="C1239" s="32"/>
      <c r="D1239" s="32"/>
      <c r="E1239" s="32"/>
      <c r="F1239" s="32"/>
    </row>
    <row r="1240">
      <c r="A1240" s="6"/>
      <c r="B1240" s="32"/>
      <c r="C1240" s="32"/>
      <c r="D1240" s="32"/>
      <c r="E1240" s="32"/>
      <c r="F1240" s="32"/>
    </row>
    <row r="1241">
      <c r="A1241" s="6"/>
      <c r="B1241" s="32"/>
      <c r="C1241" s="32"/>
      <c r="D1241" s="32"/>
      <c r="E1241" s="32"/>
      <c r="F1241" s="32"/>
    </row>
    <row r="1242">
      <c r="A1242" s="6"/>
      <c r="B1242" s="32"/>
      <c r="C1242" s="32"/>
      <c r="D1242" s="32"/>
      <c r="E1242" s="32"/>
      <c r="F1242" s="32"/>
    </row>
    <row r="1243">
      <c r="A1243" s="6"/>
      <c r="B1243" s="32"/>
      <c r="C1243" s="32"/>
      <c r="D1243" s="32"/>
      <c r="E1243" s="32"/>
      <c r="F1243" s="32"/>
    </row>
    <row r="1244">
      <c r="A1244" s="6"/>
      <c r="B1244" s="32"/>
      <c r="C1244" s="32"/>
      <c r="D1244" s="32"/>
      <c r="E1244" s="32"/>
      <c r="F1244" s="32"/>
    </row>
    <row r="1245">
      <c r="A1245" s="6"/>
      <c r="B1245" s="32"/>
      <c r="C1245" s="32"/>
      <c r="D1245" s="32"/>
      <c r="E1245" s="32"/>
      <c r="F1245" s="32"/>
    </row>
    <row r="1246">
      <c r="A1246" s="6"/>
      <c r="B1246" s="32"/>
      <c r="C1246" s="32"/>
      <c r="D1246" s="32"/>
      <c r="E1246" s="32"/>
      <c r="F1246" s="32"/>
    </row>
    <row r="1247">
      <c r="A1247" s="6"/>
      <c r="B1247" s="32"/>
      <c r="C1247" s="32"/>
      <c r="D1247" s="32"/>
      <c r="E1247" s="32"/>
      <c r="F1247" s="32"/>
    </row>
    <row r="1248">
      <c r="A1248" s="6"/>
      <c r="B1248" s="32"/>
      <c r="C1248" s="32"/>
      <c r="D1248" s="32"/>
      <c r="E1248" s="32"/>
      <c r="F1248" s="32"/>
    </row>
    <row r="1249">
      <c r="A1249" s="6"/>
      <c r="B1249" s="32"/>
      <c r="C1249" s="32"/>
      <c r="D1249" s="32"/>
      <c r="E1249" s="32"/>
      <c r="F1249" s="32"/>
    </row>
    <row r="1250">
      <c r="A1250" s="6"/>
      <c r="B1250" s="32"/>
      <c r="C1250" s="32"/>
      <c r="D1250" s="32"/>
      <c r="E1250" s="32"/>
      <c r="F1250" s="32"/>
    </row>
    <row r="1251">
      <c r="A1251" s="6"/>
      <c r="B1251" s="32"/>
      <c r="C1251" s="32"/>
      <c r="D1251" s="32"/>
      <c r="E1251" s="32"/>
      <c r="F1251" s="32"/>
    </row>
    <row r="1252">
      <c r="A1252" s="6"/>
      <c r="B1252" s="32"/>
      <c r="C1252" s="32"/>
      <c r="D1252" s="32"/>
      <c r="E1252" s="32"/>
      <c r="F1252" s="32"/>
    </row>
    <row r="1253">
      <c r="A1253" s="6"/>
      <c r="B1253" s="32"/>
      <c r="C1253" s="32"/>
      <c r="D1253" s="32"/>
      <c r="E1253" s="32"/>
      <c r="F1253" s="32"/>
    </row>
    <row r="1254">
      <c r="A1254" s="6"/>
      <c r="B1254" s="32"/>
      <c r="C1254" s="32"/>
      <c r="D1254" s="32"/>
      <c r="E1254" s="32"/>
      <c r="F1254" s="32"/>
    </row>
    <row r="1255">
      <c r="A1255" s="6"/>
      <c r="B1255" s="32"/>
      <c r="C1255" s="32"/>
      <c r="D1255" s="32"/>
      <c r="E1255" s="32"/>
      <c r="F1255" s="32"/>
    </row>
    <row r="1256">
      <c r="A1256" s="6"/>
      <c r="B1256" s="32"/>
      <c r="C1256" s="32"/>
      <c r="D1256" s="32"/>
      <c r="E1256" s="32"/>
      <c r="F1256" s="32"/>
    </row>
    <row r="1257">
      <c r="A1257" s="6"/>
      <c r="B1257" s="32"/>
      <c r="C1257" s="32"/>
      <c r="D1257" s="32"/>
      <c r="E1257" s="32"/>
      <c r="F1257" s="32"/>
    </row>
    <row r="1258">
      <c r="A1258" s="6"/>
      <c r="B1258" s="32"/>
      <c r="C1258" s="32"/>
      <c r="D1258" s="32"/>
      <c r="E1258" s="32"/>
      <c r="F1258" s="32"/>
    </row>
    <row r="1259">
      <c r="A1259" s="6"/>
      <c r="B1259" s="32"/>
      <c r="C1259" s="32"/>
      <c r="D1259" s="32"/>
      <c r="E1259" s="32"/>
      <c r="F1259" s="32"/>
    </row>
    <row r="1260">
      <c r="A1260" s="6"/>
      <c r="B1260" s="32"/>
      <c r="C1260" s="32"/>
      <c r="D1260" s="32"/>
      <c r="E1260" s="32"/>
      <c r="F1260" s="32"/>
    </row>
    <row r="1261">
      <c r="A1261" s="6"/>
      <c r="B1261" s="32"/>
      <c r="C1261" s="32"/>
      <c r="D1261" s="32"/>
      <c r="E1261" s="32"/>
      <c r="F1261" s="32"/>
    </row>
    <row r="1262">
      <c r="A1262" s="6"/>
      <c r="B1262" s="32"/>
      <c r="C1262" s="32"/>
      <c r="D1262" s="32"/>
      <c r="E1262" s="32"/>
      <c r="F1262" s="32"/>
    </row>
    <row r="1263">
      <c r="A1263" s="6"/>
      <c r="B1263" s="32"/>
      <c r="C1263" s="32"/>
      <c r="D1263" s="32"/>
      <c r="E1263" s="32"/>
      <c r="F1263" s="32"/>
    </row>
    <row r="1264">
      <c r="A1264" s="6"/>
      <c r="B1264" s="32"/>
      <c r="C1264" s="32"/>
      <c r="D1264" s="32"/>
      <c r="E1264" s="32"/>
      <c r="F1264" s="32"/>
    </row>
    <row r="1265">
      <c r="A1265" s="6"/>
      <c r="B1265" s="32"/>
      <c r="C1265" s="32"/>
      <c r="D1265" s="32"/>
      <c r="E1265" s="32"/>
      <c r="F1265" s="32"/>
    </row>
    <row r="1266">
      <c r="A1266" s="6"/>
      <c r="B1266" s="32"/>
      <c r="C1266" s="32"/>
      <c r="D1266" s="32"/>
      <c r="E1266" s="32"/>
      <c r="F1266" s="32"/>
    </row>
    <row r="1267">
      <c r="A1267" s="6"/>
      <c r="B1267" s="32"/>
      <c r="C1267" s="32"/>
      <c r="D1267" s="32"/>
      <c r="E1267" s="32"/>
      <c r="F1267" s="32"/>
    </row>
    <row r="1268">
      <c r="A1268" s="6"/>
      <c r="B1268" s="32"/>
      <c r="C1268" s="32"/>
      <c r="D1268" s="32"/>
      <c r="E1268" s="32"/>
      <c r="F1268" s="32"/>
    </row>
    <row r="1269">
      <c r="A1269" s="6"/>
      <c r="B1269" s="32"/>
      <c r="C1269" s="32"/>
      <c r="D1269" s="32"/>
      <c r="E1269" s="32"/>
      <c r="F1269" s="32"/>
    </row>
    <row r="1270">
      <c r="A1270" s="6"/>
      <c r="B1270" s="32"/>
      <c r="C1270" s="32"/>
      <c r="D1270" s="32"/>
      <c r="E1270" s="32"/>
      <c r="F1270" s="32"/>
    </row>
    <row r="1271">
      <c r="A1271" s="6"/>
      <c r="B1271" s="32"/>
      <c r="C1271" s="32"/>
      <c r="D1271" s="32"/>
      <c r="E1271" s="32"/>
      <c r="F1271" s="32"/>
    </row>
    <row r="1272">
      <c r="A1272" s="6"/>
      <c r="B1272" s="32"/>
      <c r="C1272" s="32"/>
      <c r="D1272" s="32"/>
      <c r="E1272" s="32"/>
      <c r="F1272" s="32"/>
    </row>
    <row r="1273">
      <c r="A1273" s="6"/>
      <c r="B1273" s="32"/>
      <c r="C1273" s="32"/>
      <c r="D1273" s="32"/>
      <c r="E1273" s="32"/>
      <c r="F1273" s="32"/>
    </row>
    <row r="1274">
      <c r="A1274" s="6"/>
      <c r="B1274" s="32"/>
      <c r="C1274" s="32"/>
      <c r="D1274" s="32"/>
      <c r="E1274" s="32"/>
      <c r="F1274" s="32"/>
    </row>
    <row r="1275">
      <c r="A1275" s="6"/>
      <c r="B1275" s="32"/>
      <c r="C1275" s="32"/>
      <c r="D1275" s="32"/>
      <c r="E1275" s="32"/>
      <c r="F1275" s="32"/>
    </row>
    <row r="1276">
      <c r="A1276" s="6"/>
      <c r="B1276" s="32"/>
      <c r="C1276" s="32"/>
      <c r="D1276" s="32"/>
      <c r="E1276" s="32"/>
      <c r="F1276" s="32"/>
    </row>
    <row r="1277">
      <c r="A1277" s="6"/>
      <c r="B1277" s="32"/>
      <c r="C1277" s="32"/>
      <c r="D1277" s="32"/>
      <c r="E1277" s="32"/>
      <c r="F1277" s="32"/>
    </row>
    <row r="1278">
      <c r="A1278" s="6"/>
      <c r="B1278" s="32"/>
      <c r="C1278" s="32"/>
      <c r="D1278" s="32"/>
      <c r="E1278" s="32"/>
      <c r="F1278" s="32"/>
    </row>
    <row r="1279">
      <c r="A1279" s="6"/>
      <c r="B1279" s="32"/>
      <c r="C1279" s="32"/>
      <c r="D1279" s="32"/>
      <c r="E1279" s="32"/>
      <c r="F1279" s="32"/>
    </row>
    <row r="1280">
      <c r="A1280" s="6"/>
      <c r="B1280" s="32"/>
      <c r="C1280" s="32"/>
      <c r="D1280" s="32"/>
      <c r="E1280" s="32"/>
      <c r="F1280" s="32"/>
    </row>
    <row r="1281">
      <c r="A1281" s="6"/>
      <c r="B1281" s="32"/>
      <c r="C1281" s="32"/>
      <c r="D1281" s="32"/>
      <c r="E1281" s="32"/>
      <c r="F1281" s="32"/>
    </row>
    <row r="1282">
      <c r="A1282" s="6"/>
      <c r="B1282" s="32"/>
      <c r="C1282" s="32"/>
      <c r="D1282" s="32"/>
      <c r="E1282" s="32"/>
      <c r="F1282" s="32"/>
    </row>
    <row r="1283">
      <c r="A1283" s="6"/>
      <c r="B1283" s="32"/>
      <c r="C1283" s="32"/>
      <c r="D1283" s="32"/>
      <c r="E1283" s="32"/>
      <c r="F1283" s="32"/>
    </row>
    <row r="1284">
      <c r="A1284" s="6"/>
      <c r="B1284" s="32"/>
      <c r="C1284" s="32"/>
      <c r="D1284" s="32"/>
      <c r="E1284" s="32"/>
      <c r="F1284" s="32"/>
    </row>
    <row r="1285">
      <c r="A1285" s="6"/>
      <c r="B1285" s="32"/>
      <c r="C1285" s="32"/>
      <c r="D1285" s="32"/>
      <c r="E1285" s="32"/>
      <c r="F1285" s="32"/>
    </row>
    <row r="1286">
      <c r="A1286" s="6"/>
      <c r="B1286" s="32"/>
      <c r="C1286" s="32"/>
      <c r="D1286" s="32"/>
      <c r="E1286" s="32"/>
      <c r="F1286" s="32"/>
    </row>
    <row r="1287">
      <c r="A1287" s="6"/>
      <c r="B1287" s="32"/>
      <c r="C1287" s="32"/>
      <c r="D1287" s="32"/>
      <c r="E1287" s="32"/>
      <c r="F1287" s="32"/>
    </row>
    <row r="1288">
      <c r="A1288" s="6"/>
      <c r="B1288" s="32"/>
      <c r="C1288" s="32"/>
      <c r="D1288" s="32"/>
      <c r="E1288" s="32"/>
      <c r="F1288" s="32"/>
    </row>
    <row r="1289">
      <c r="A1289" s="6"/>
      <c r="B1289" s="32"/>
      <c r="C1289" s="32"/>
      <c r="D1289" s="32"/>
      <c r="E1289" s="32"/>
      <c r="F1289" s="32"/>
    </row>
    <row r="1290">
      <c r="A1290" s="6"/>
      <c r="B1290" s="32"/>
      <c r="C1290" s="32"/>
      <c r="D1290" s="32"/>
      <c r="E1290" s="32"/>
      <c r="F1290" s="32"/>
    </row>
    <row r="1291">
      <c r="A1291" s="6"/>
      <c r="B1291" s="32"/>
      <c r="C1291" s="32"/>
      <c r="D1291" s="32"/>
      <c r="E1291" s="32"/>
      <c r="F1291" s="32"/>
    </row>
    <row r="1292">
      <c r="A1292" s="6"/>
      <c r="B1292" s="32"/>
      <c r="C1292" s="32"/>
      <c r="D1292" s="32"/>
      <c r="E1292" s="32"/>
      <c r="F1292" s="32"/>
    </row>
    <row r="1293">
      <c r="A1293" s="6"/>
      <c r="B1293" s="32"/>
      <c r="C1293" s="32"/>
      <c r="D1293" s="32"/>
      <c r="E1293" s="32"/>
      <c r="F1293" s="32"/>
    </row>
    <row r="1294">
      <c r="A1294" s="6"/>
      <c r="B1294" s="32"/>
      <c r="C1294" s="32"/>
      <c r="D1294" s="32"/>
      <c r="E1294" s="32"/>
      <c r="F1294" s="32"/>
    </row>
    <row r="1295">
      <c r="A1295" s="6"/>
      <c r="B1295" s="32"/>
      <c r="C1295" s="32"/>
      <c r="D1295" s="32"/>
      <c r="E1295" s="32"/>
      <c r="F1295" s="32"/>
    </row>
    <row r="1296">
      <c r="A1296" s="6"/>
      <c r="B1296" s="32"/>
      <c r="C1296" s="32"/>
      <c r="D1296" s="32"/>
      <c r="E1296" s="32"/>
      <c r="F1296" s="32"/>
    </row>
    <row r="1297">
      <c r="A1297" s="6"/>
      <c r="B1297" s="32"/>
      <c r="C1297" s="32"/>
      <c r="D1297" s="32"/>
      <c r="E1297" s="32"/>
      <c r="F1297" s="32"/>
    </row>
    <row r="1298">
      <c r="A1298" s="6"/>
      <c r="B1298" s="32"/>
      <c r="C1298" s="32"/>
      <c r="D1298" s="32"/>
      <c r="E1298" s="32"/>
      <c r="F1298" s="32"/>
    </row>
    <row r="1299">
      <c r="A1299" s="6"/>
      <c r="B1299" s="32"/>
      <c r="C1299" s="32"/>
      <c r="D1299" s="32"/>
      <c r="E1299" s="32"/>
      <c r="F1299" s="32"/>
    </row>
    <row r="1300">
      <c r="A1300" s="6"/>
      <c r="B1300" s="32"/>
      <c r="C1300" s="32"/>
      <c r="D1300" s="32"/>
      <c r="E1300" s="32"/>
      <c r="F1300" s="32"/>
    </row>
    <row r="1301">
      <c r="A1301" s="6"/>
      <c r="B1301" s="32"/>
      <c r="C1301" s="32"/>
      <c r="D1301" s="32"/>
      <c r="E1301" s="32"/>
      <c r="F1301" s="32"/>
    </row>
    <row r="1302">
      <c r="A1302" s="6"/>
      <c r="B1302" s="32"/>
      <c r="C1302" s="32"/>
      <c r="D1302" s="32"/>
      <c r="E1302" s="32"/>
      <c r="F1302" s="32"/>
    </row>
    <row r="1303">
      <c r="A1303" s="6"/>
      <c r="B1303" s="32"/>
      <c r="C1303" s="32"/>
      <c r="D1303" s="32"/>
      <c r="E1303" s="32"/>
      <c r="F1303" s="32"/>
    </row>
    <row r="1304">
      <c r="A1304" s="6"/>
      <c r="B1304" s="32"/>
      <c r="C1304" s="32"/>
      <c r="D1304" s="32"/>
      <c r="E1304" s="32"/>
      <c r="F1304" s="32"/>
    </row>
    <row r="1305">
      <c r="A1305" s="6"/>
      <c r="B1305" s="32"/>
      <c r="C1305" s="32"/>
      <c r="D1305" s="32"/>
      <c r="E1305" s="32"/>
      <c r="F1305" s="32"/>
    </row>
    <row r="1306">
      <c r="A1306" s="6"/>
      <c r="B1306" s="32"/>
      <c r="C1306" s="32"/>
      <c r="D1306" s="32"/>
      <c r="E1306" s="32"/>
      <c r="F1306" s="32"/>
    </row>
    <row r="1307">
      <c r="A1307" s="6"/>
      <c r="B1307" s="32"/>
      <c r="C1307" s="32"/>
      <c r="D1307" s="32"/>
      <c r="E1307" s="32"/>
      <c r="F1307" s="32"/>
    </row>
    <row r="1308">
      <c r="A1308" s="6"/>
      <c r="B1308" s="32"/>
      <c r="C1308" s="32"/>
      <c r="D1308" s="32"/>
      <c r="E1308" s="32"/>
      <c r="F1308" s="32"/>
    </row>
    <row r="1309">
      <c r="A1309" s="6"/>
      <c r="B1309" s="32"/>
      <c r="C1309" s="32"/>
      <c r="D1309" s="32"/>
      <c r="E1309" s="32"/>
      <c r="F1309" s="32"/>
    </row>
    <row r="1310">
      <c r="A1310" s="6"/>
      <c r="B1310" s="32"/>
      <c r="C1310" s="32"/>
      <c r="D1310" s="32"/>
      <c r="E1310" s="32"/>
      <c r="F1310" s="32"/>
    </row>
    <row r="1311">
      <c r="A1311" s="6"/>
      <c r="B1311" s="32"/>
      <c r="C1311" s="32"/>
      <c r="D1311" s="32"/>
      <c r="E1311" s="32"/>
      <c r="F1311" s="32"/>
    </row>
    <row r="1312">
      <c r="A1312" s="6"/>
      <c r="B1312" s="32"/>
      <c r="C1312" s="32"/>
      <c r="D1312" s="32"/>
      <c r="E1312" s="32"/>
      <c r="F1312" s="32"/>
    </row>
    <row r="1313">
      <c r="A1313" s="6"/>
      <c r="B1313" s="32"/>
      <c r="C1313" s="32"/>
      <c r="D1313" s="32"/>
      <c r="E1313" s="32"/>
      <c r="F1313" s="32"/>
    </row>
    <row r="1314">
      <c r="A1314" s="6"/>
      <c r="B1314" s="32"/>
      <c r="C1314" s="32"/>
      <c r="D1314" s="32"/>
      <c r="E1314" s="32"/>
      <c r="F1314" s="32"/>
    </row>
    <row r="1315">
      <c r="A1315" s="6"/>
      <c r="B1315" s="32"/>
      <c r="C1315" s="32"/>
      <c r="D1315" s="32"/>
      <c r="E1315" s="32"/>
      <c r="F1315" s="32"/>
    </row>
    <row r="1316">
      <c r="A1316" s="6"/>
      <c r="B1316" s="32"/>
      <c r="C1316" s="32"/>
      <c r="D1316" s="32"/>
      <c r="E1316" s="32"/>
      <c r="F1316" s="32"/>
    </row>
    <row r="1317">
      <c r="A1317" s="6"/>
      <c r="B1317" s="32"/>
      <c r="C1317" s="32"/>
      <c r="D1317" s="32"/>
      <c r="E1317" s="32"/>
      <c r="F1317" s="32"/>
    </row>
    <row r="1318">
      <c r="A1318" s="6"/>
      <c r="B1318" s="32"/>
      <c r="C1318" s="32"/>
      <c r="D1318" s="32"/>
      <c r="E1318" s="32"/>
      <c r="F1318" s="32"/>
    </row>
    <row r="1319">
      <c r="A1319" s="6"/>
      <c r="B1319" s="32"/>
      <c r="C1319" s="32"/>
      <c r="D1319" s="32"/>
      <c r="E1319" s="32"/>
      <c r="F1319" s="32"/>
    </row>
    <row r="1320">
      <c r="A1320" s="6"/>
      <c r="B1320" s="32"/>
      <c r="C1320" s="32"/>
      <c r="D1320" s="32"/>
      <c r="E1320" s="32"/>
      <c r="F1320" s="32"/>
    </row>
    <row r="1321">
      <c r="A1321" s="6"/>
      <c r="B1321" s="32"/>
      <c r="C1321" s="32"/>
      <c r="D1321" s="32"/>
      <c r="E1321" s="32"/>
      <c r="F1321" s="32"/>
    </row>
    <row r="1322">
      <c r="A1322" s="6"/>
      <c r="B1322" s="32"/>
      <c r="C1322" s="32"/>
      <c r="D1322" s="32"/>
      <c r="E1322" s="32"/>
      <c r="F1322" s="32"/>
    </row>
    <row r="1323">
      <c r="A1323" s="6"/>
      <c r="B1323" s="32"/>
      <c r="C1323" s="32"/>
      <c r="D1323" s="32"/>
      <c r="E1323" s="32"/>
      <c r="F1323" s="32"/>
    </row>
    <row r="1324">
      <c r="A1324" s="6"/>
      <c r="B1324" s="32"/>
      <c r="C1324" s="32"/>
      <c r="D1324" s="32"/>
      <c r="E1324" s="32"/>
      <c r="F1324" s="32"/>
    </row>
    <row r="1325">
      <c r="A1325" s="6"/>
      <c r="B1325" s="32"/>
      <c r="C1325" s="32"/>
      <c r="D1325" s="32"/>
      <c r="E1325" s="32"/>
      <c r="F1325" s="32"/>
    </row>
    <row r="1326">
      <c r="A1326" s="6"/>
      <c r="B1326" s="32"/>
      <c r="C1326" s="32"/>
      <c r="D1326" s="32"/>
      <c r="E1326" s="32"/>
      <c r="F1326" s="32"/>
    </row>
    <row r="1327">
      <c r="A1327" s="6"/>
      <c r="B1327" s="32"/>
      <c r="C1327" s="32"/>
      <c r="D1327" s="32"/>
      <c r="E1327" s="32"/>
      <c r="F1327" s="32"/>
    </row>
    <row r="1328">
      <c r="A1328" s="6"/>
      <c r="B1328" s="32"/>
      <c r="C1328" s="32"/>
      <c r="D1328" s="32"/>
      <c r="E1328" s="32"/>
      <c r="F1328" s="32"/>
    </row>
    <row r="1329">
      <c r="A1329" s="6"/>
      <c r="B1329" s="32"/>
      <c r="C1329" s="32"/>
      <c r="D1329" s="32"/>
      <c r="E1329" s="32"/>
      <c r="F1329" s="32"/>
    </row>
    <row r="1330">
      <c r="A1330" s="6"/>
      <c r="B1330" s="32"/>
      <c r="C1330" s="32"/>
      <c r="D1330" s="32"/>
      <c r="E1330" s="32"/>
      <c r="F1330" s="32"/>
    </row>
    <row r="1331">
      <c r="A1331" s="6"/>
      <c r="B1331" s="32"/>
      <c r="C1331" s="32"/>
      <c r="D1331" s="32"/>
      <c r="E1331" s="32"/>
      <c r="F1331" s="32"/>
    </row>
    <row r="1332">
      <c r="A1332" s="6"/>
      <c r="B1332" s="32"/>
      <c r="C1332" s="32"/>
      <c r="D1332" s="32"/>
      <c r="E1332" s="32"/>
      <c r="F1332" s="32"/>
    </row>
    <row r="1333">
      <c r="A1333" s="6"/>
      <c r="B1333" s="32"/>
      <c r="C1333" s="32"/>
      <c r="D1333" s="32"/>
      <c r="E1333" s="32"/>
      <c r="F1333" s="32"/>
    </row>
    <row r="1334">
      <c r="A1334" s="6"/>
      <c r="B1334" s="32"/>
      <c r="C1334" s="32"/>
      <c r="D1334" s="32"/>
      <c r="E1334" s="32"/>
      <c r="F1334" s="32"/>
    </row>
    <row r="1335">
      <c r="A1335" s="6"/>
      <c r="B1335" s="32"/>
      <c r="C1335" s="32"/>
      <c r="D1335" s="32"/>
      <c r="E1335" s="32"/>
      <c r="F1335" s="32"/>
    </row>
    <row r="1336">
      <c r="A1336" s="6"/>
      <c r="B1336" s="32"/>
      <c r="C1336" s="32"/>
      <c r="D1336" s="32"/>
      <c r="E1336" s="32"/>
      <c r="F1336" s="32"/>
    </row>
    <row r="1337">
      <c r="A1337" s="6"/>
      <c r="B1337" s="32"/>
      <c r="C1337" s="32"/>
      <c r="D1337" s="32"/>
      <c r="E1337" s="32"/>
      <c r="F1337" s="32"/>
    </row>
    <row r="1338">
      <c r="A1338" s="6"/>
      <c r="B1338" s="32"/>
      <c r="C1338" s="32"/>
      <c r="D1338" s="32"/>
      <c r="E1338" s="32"/>
      <c r="F1338" s="32"/>
    </row>
    <row r="1339">
      <c r="A1339" s="6"/>
      <c r="B1339" s="32"/>
      <c r="C1339" s="32"/>
      <c r="D1339" s="32"/>
      <c r="E1339" s="32"/>
      <c r="F1339" s="32"/>
    </row>
    <row r="1340">
      <c r="A1340" s="6"/>
      <c r="B1340" s="32"/>
      <c r="C1340" s="32"/>
      <c r="D1340" s="32"/>
      <c r="E1340" s="32"/>
      <c r="F1340" s="32"/>
    </row>
    <row r="1341">
      <c r="A1341" s="6"/>
      <c r="B1341" s="32"/>
      <c r="C1341" s="32"/>
      <c r="D1341" s="32"/>
      <c r="E1341" s="32"/>
      <c r="F1341" s="32"/>
    </row>
    <row r="1342">
      <c r="A1342" s="6"/>
      <c r="B1342" s="32"/>
      <c r="C1342" s="32"/>
      <c r="D1342" s="32"/>
      <c r="E1342" s="32"/>
      <c r="F1342" s="32"/>
    </row>
    <row r="1343">
      <c r="A1343" s="6"/>
      <c r="B1343" s="32"/>
      <c r="C1343" s="32"/>
      <c r="D1343" s="32"/>
      <c r="E1343" s="32"/>
      <c r="F1343" s="32"/>
    </row>
    <row r="1344">
      <c r="A1344" s="6"/>
      <c r="B1344" s="32"/>
      <c r="C1344" s="32"/>
      <c r="D1344" s="32"/>
      <c r="E1344" s="32"/>
      <c r="F1344" s="32"/>
    </row>
    <row r="1345">
      <c r="A1345" s="6"/>
      <c r="B1345" s="32"/>
      <c r="C1345" s="32"/>
      <c r="D1345" s="32"/>
      <c r="E1345" s="32"/>
      <c r="F1345" s="32"/>
    </row>
    <row r="1346">
      <c r="A1346" s="6"/>
      <c r="B1346" s="32"/>
      <c r="C1346" s="32"/>
      <c r="D1346" s="32"/>
      <c r="E1346" s="32"/>
      <c r="F1346" s="32"/>
    </row>
    <row r="1347">
      <c r="A1347" s="6"/>
      <c r="B1347" s="32"/>
      <c r="C1347" s="32"/>
      <c r="D1347" s="32"/>
      <c r="E1347" s="32"/>
      <c r="F1347" s="32"/>
    </row>
    <row r="1348">
      <c r="A1348" s="6"/>
      <c r="B1348" s="32"/>
      <c r="C1348" s="32"/>
      <c r="D1348" s="32"/>
      <c r="E1348" s="32"/>
      <c r="F1348" s="32"/>
    </row>
    <row r="1349">
      <c r="A1349" s="6"/>
      <c r="B1349" s="32"/>
      <c r="C1349" s="32"/>
      <c r="D1349" s="32"/>
      <c r="E1349" s="32"/>
      <c r="F1349" s="32"/>
    </row>
    <row r="1350">
      <c r="A1350" s="6"/>
      <c r="B1350" s="32"/>
      <c r="C1350" s="32"/>
      <c r="D1350" s="32"/>
      <c r="E1350" s="32"/>
      <c r="F1350" s="32"/>
    </row>
    <row r="1351">
      <c r="A1351" s="6"/>
      <c r="B1351" s="32"/>
      <c r="C1351" s="32"/>
      <c r="D1351" s="32"/>
      <c r="E1351" s="32"/>
      <c r="F1351" s="32"/>
    </row>
    <row r="1352">
      <c r="A1352" s="6"/>
      <c r="B1352" s="32"/>
      <c r="C1352" s="32"/>
      <c r="D1352" s="32"/>
      <c r="E1352" s="32"/>
      <c r="F1352" s="32"/>
    </row>
    <row r="1353">
      <c r="A1353" s="6"/>
      <c r="B1353" s="32"/>
      <c r="C1353" s="32"/>
      <c r="D1353" s="32"/>
      <c r="E1353" s="32"/>
      <c r="F1353" s="32"/>
    </row>
    <row r="1354">
      <c r="A1354" s="6"/>
      <c r="B1354" s="32"/>
      <c r="C1354" s="32"/>
      <c r="D1354" s="32"/>
      <c r="E1354" s="32"/>
      <c r="F1354" s="32"/>
    </row>
    <row r="1355">
      <c r="A1355" s="6"/>
      <c r="B1355" s="32"/>
      <c r="C1355" s="32"/>
      <c r="D1355" s="32"/>
      <c r="E1355" s="32"/>
      <c r="F1355" s="32"/>
    </row>
    <row r="1356">
      <c r="A1356" s="6"/>
      <c r="B1356" s="32"/>
      <c r="C1356" s="32"/>
      <c r="D1356" s="32"/>
      <c r="E1356" s="32"/>
      <c r="F1356" s="32"/>
    </row>
    <row r="1357">
      <c r="A1357" s="6"/>
      <c r="B1357" s="32"/>
      <c r="C1357" s="32"/>
      <c r="D1357" s="32"/>
      <c r="E1357" s="32"/>
      <c r="F1357" s="32"/>
    </row>
    <row r="1358">
      <c r="A1358" s="6"/>
      <c r="B1358" s="32"/>
      <c r="C1358" s="32"/>
      <c r="D1358" s="32"/>
      <c r="E1358" s="32"/>
      <c r="F1358" s="32"/>
    </row>
    <row r="1359">
      <c r="A1359" s="6"/>
      <c r="B1359" s="32"/>
      <c r="C1359" s="32"/>
      <c r="D1359" s="32"/>
      <c r="E1359" s="32"/>
      <c r="F1359" s="32"/>
    </row>
    <row r="1360">
      <c r="A1360" s="6"/>
      <c r="B1360" s="32"/>
      <c r="C1360" s="32"/>
      <c r="D1360" s="32"/>
      <c r="E1360" s="32"/>
      <c r="F1360" s="32"/>
    </row>
    <row r="1361">
      <c r="A1361" s="6"/>
      <c r="B1361" s="32"/>
      <c r="C1361" s="32"/>
      <c r="D1361" s="32"/>
      <c r="E1361" s="32"/>
      <c r="F1361" s="32"/>
    </row>
    <row r="1362">
      <c r="A1362" s="6"/>
      <c r="B1362" s="32"/>
      <c r="C1362" s="32"/>
      <c r="D1362" s="32"/>
      <c r="E1362" s="32"/>
      <c r="F1362" s="32"/>
    </row>
    <row r="1363">
      <c r="A1363" s="6"/>
      <c r="B1363" s="32"/>
      <c r="C1363" s="32"/>
      <c r="D1363" s="32"/>
      <c r="E1363" s="32"/>
      <c r="F1363" s="32"/>
    </row>
    <row r="1364">
      <c r="A1364" s="6"/>
      <c r="B1364" s="32"/>
      <c r="C1364" s="32"/>
      <c r="D1364" s="32"/>
      <c r="E1364" s="32"/>
      <c r="F1364" s="32"/>
    </row>
    <row r="1365">
      <c r="A1365" s="6"/>
      <c r="B1365" s="32"/>
      <c r="C1365" s="32"/>
      <c r="D1365" s="32"/>
      <c r="E1365" s="32"/>
      <c r="F1365" s="32"/>
    </row>
    <row r="1366">
      <c r="A1366" s="6"/>
      <c r="B1366" s="32"/>
      <c r="C1366" s="32"/>
      <c r="D1366" s="32"/>
      <c r="E1366" s="32"/>
      <c r="F1366" s="32"/>
    </row>
    <row r="1367">
      <c r="A1367" s="6"/>
      <c r="B1367" s="32"/>
      <c r="C1367" s="32"/>
      <c r="D1367" s="32"/>
      <c r="E1367" s="32"/>
      <c r="F1367" s="32"/>
    </row>
    <row r="1368">
      <c r="A1368" s="6"/>
      <c r="B1368" s="32"/>
      <c r="C1368" s="32"/>
      <c r="D1368" s="32"/>
      <c r="E1368" s="32"/>
      <c r="F1368" s="32"/>
    </row>
    <row r="1369">
      <c r="A1369" s="6"/>
      <c r="B1369" s="32"/>
      <c r="C1369" s="32"/>
      <c r="D1369" s="32"/>
      <c r="E1369" s="32"/>
      <c r="F1369" s="32"/>
    </row>
    <row r="1370">
      <c r="A1370" s="6"/>
      <c r="B1370" s="32"/>
      <c r="C1370" s="32"/>
      <c r="D1370" s="32"/>
      <c r="E1370" s="32"/>
      <c r="F1370" s="32"/>
    </row>
    <row r="1371">
      <c r="A1371" s="6"/>
      <c r="B1371" s="32"/>
      <c r="C1371" s="32"/>
      <c r="D1371" s="32"/>
      <c r="E1371" s="32"/>
      <c r="F1371" s="32"/>
    </row>
    <row r="1372">
      <c r="A1372" s="6"/>
      <c r="B1372" s="32"/>
      <c r="C1372" s="32"/>
      <c r="D1372" s="32"/>
      <c r="E1372" s="32"/>
      <c r="F1372" s="32"/>
    </row>
    <row r="1373">
      <c r="A1373" s="6"/>
      <c r="B1373" s="32"/>
      <c r="C1373" s="32"/>
      <c r="D1373" s="32"/>
      <c r="E1373" s="32"/>
      <c r="F1373" s="32"/>
    </row>
    <row r="1374">
      <c r="A1374" s="6"/>
      <c r="B1374" s="32"/>
      <c r="C1374" s="32"/>
      <c r="D1374" s="32"/>
      <c r="E1374" s="32"/>
      <c r="F1374" s="32"/>
    </row>
    <row r="1375">
      <c r="A1375" s="6"/>
      <c r="B1375" s="32"/>
      <c r="C1375" s="32"/>
      <c r="D1375" s="32"/>
      <c r="E1375" s="32"/>
      <c r="F1375" s="32"/>
    </row>
    <row r="1376">
      <c r="A1376" s="6"/>
      <c r="B1376" s="32"/>
      <c r="C1376" s="32"/>
      <c r="D1376" s="32"/>
      <c r="E1376" s="32"/>
      <c r="F1376" s="32"/>
    </row>
    <row r="1377">
      <c r="A1377" s="6"/>
      <c r="B1377" s="32"/>
      <c r="C1377" s="32"/>
      <c r="D1377" s="32"/>
      <c r="E1377" s="32"/>
      <c r="F1377" s="32"/>
    </row>
    <row r="1378">
      <c r="A1378" s="6"/>
      <c r="B1378" s="32"/>
      <c r="C1378" s="32"/>
      <c r="D1378" s="32"/>
      <c r="E1378" s="32"/>
      <c r="F1378" s="32"/>
    </row>
    <row r="1379">
      <c r="A1379" s="6"/>
      <c r="B1379" s="32"/>
      <c r="C1379" s="32"/>
      <c r="D1379" s="32"/>
      <c r="E1379" s="32"/>
      <c r="F1379" s="32"/>
    </row>
    <row r="1380">
      <c r="A1380" s="6"/>
      <c r="B1380" s="32"/>
      <c r="C1380" s="32"/>
      <c r="D1380" s="32"/>
      <c r="E1380" s="32"/>
      <c r="F1380" s="32"/>
    </row>
    <row r="1381">
      <c r="A1381" s="6"/>
      <c r="B1381" s="32"/>
      <c r="C1381" s="32"/>
      <c r="D1381" s="32"/>
      <c r="E1381" s="32"/>
      <c r="F1381" s="32"/>
    </row>
    <row r="1382">
      <c r="A1382" s="6"/>
      <c r="B1382" s="32"/>
      <c r="C1382" s="32"/>
      <c r="D1382" s="32"/>
      <c r="E1382" s="32"/>
      <c r="F1382" s="32"/>
    </row>
    <row r="1383">
      <c r="A1383" s="6"/>
      <c r="B1383" s="32"/>
      <c r="C1383" s="32"/>
      <c r="D1383" s="32"/>
      <c r="E1383" s="32"/>
      <c r="F1383" s="32"/>
    </row>
    <row r="1384">
      <c r="A1384" s="6"/>
      <c r="B1384" s="32"/>
      <c r="C1384" s="32"/>
      <c r="D1384" s="32"/>
      <c r="E1384" s="32"/>
      <c r="F1384" s="32"/>
    </row>
    <row r="1385">
      <c r="A1385" s="6"/>
      <c r="B1385" s="32"/>
      <c r="C1385" s="32"/>
      <c r="D1385" s="32"/>
      <c r="E1385" s="32"/>
      <c r="F1385" s="32"/>
    </row>
    <row r="1386">
      <c r="A1386" s="6"/>
      <c r="B1386" s="32"/>
      <c r="C1386" s="32"/>
      <c r="D1386" s="32"/>
      <c r="E1386" s="32"/>
      <c r="F1386" s="32"/>
    </row>
    <row r="1387">
      <c r="A1387" s="6"/>
      <c r="B1387" s="32"/>
      <c r="C1387" s="32"/>
      <c r="D1387" s="32"/>
      <c r="E1387" s="32"/>
      <c r="F1387" s="32"/>
    </row>
    <row r="1388">
      <c r="A1388" s="6"/>
      <c r="B1388" s="32"/>
      <c r="C1388" s="32"/>
      <c r="D1388" s="32"/>
      <c r="E1388" s="32"/>
      <c r="F1388" s="32"/>
    </row>
    <row r="1389">
      <c r="A1389" s="6"/>
      <c r="B1389" s="32"/>
      <c r="C1389" s="32"/>
      <c r="D1389" s="32"/>
      <c r="E1389" s="32"/>
      <c r="F1389" s="32"/>
    </row>
    <row r="1390">
      <c r="A1390" s="6"/>
      <c r="B1390" s="32"/>
      <c r="C1390" s="32"/>
      <c r="D1390" s="32"/>
      <c r="E1390" s="32"/>
      <c r="F1390" s="32"/>
    </row>
    <row r="1391">
      <c r="A1391" s="6"/>
      <c r="B1391" s="32"/>
      <c r="C1391" s="32"/>
      <c r="D1391" s="32"/>
      <c r="E1391" s="32"/>
      <c r="F1391" s="32"/>
    </row>
    <row r="1392">
      <c r="A1392" s="6"/>
      <c r="B1392" s="32"/>
      <c r="C1392" s="32"/>
      <c r="D1392" s="32"/>
      <c r="E1392" s="32"/>
      <c r="F1392" s="32"/>
    </row>
    <row r="1393">
      <c r="A1393" s="6"/>
      <c r="B1393" s="32"/>
      <c r="C1393" s="32"/>
      <c r="D1393" s="32"/>
      <c r="E1393" s="32"/>
      <c r="F1393" s="32"/>
    </row>
    <row r="1394">
      <c r="A1394" s="6"/>
      <c r="B1394" s="32"/>
      <c r="C1394" s="32"/>
      <c r="D1394" s="32"/>
      <c r="E1394" s="32"/>
      <c r="F1394" s="32"/>
    </row>
    <row r="1395">
      <c r="A1395" s="6"/>
      <c r="B1395" s="32"/>
      <c r="C1395" s="32"/>
      <c r="D1395" s="32"/>
      <c r="E1395" s="32"/>
      <c r="F1395" s="32"/>
    </row>
    <row r="1396">
      <c r="A1396" s="6"/>
      <c r="B1396" s="32"/>
      <c r="C1396" s="32"/>
      <c r="D1396" s="32"/>
      <c r="E1396" s="32"/>
      <c r="F1396" s="32"/>
    </row>
    <row r="1397">
      <c r="A1397" s="6"/>
      <c r="B1397" s="32"/>
      <c r="C1397" s="32"/>
      <c r="D1397" s="32"/>
      <c r="E1397" s="32"/>
      <c r="F1397" s="32"/>
    </row>
    <row r="1398">
      <c r="A1398" s="6"/>
      <c r="B1398" s="32"/>
      <c r="C1398" s="32"/>
      <c r="D1398" s="32"/>
      <c r="E1398" s="32"/>
      <c r="F1398" s="32"/>
    </row>
    <row r="1399">
      <c r="A1399" s="6"/>
      <c r="B1399" s="32"/>
      <c r="C1399" s="32"/>
      <c r="D1399" s="32"/>
      <c r="E1399" s="32"/>
      <c r="F1399" s="32"/>
    </row>
    <row r="1400">
      <c r="A1400" s="6"/>
      <c r="B1400" s="32"/>
      <c r="C1400" s="32"/>
      <c r="D1400" s="32"/>
      <c r="E1400" s="32"/>
      <c r="F1400" s="32"/>
    </row>
    <row r="1401">
      <c r="A1401" s="6"/>
      <c r="B1401" s="32"/>
      <c r="C1401" s="32"/>
      <c r="D1401" s="32"/>
      <c r="E1401" s="32"/>
      <c r="F1401" s="32"/>
    </row>
    <row r="1402">
      <c r="A1402" s="6"/>
      <c r="B1402" s="32"/>
      <c r="C1402" s="32"/>
      <c r="D1402" s="32"/>
      <c r="E1402" s="32"/>
      <c r="F1402" s="32"/>
    </row>
    <row r="1403">
      <c r="A1403" s="6"/>
      <c r="B1403" s="32"/>
      <c r="C1403" s="32"/>
      <c r="D1403" s="32"/>
      <c r="E1403" s="32"/>
      <c r="F1403" s="32"/>
    </row>
    <row r="1404">
      <c r="A1404" s="6"/>
      <c r="B1404" s="32"/>
      <c r="C1404" s="32"/>
      <c r="D1404" s="32"/>
      <c r="E1404" s="32"/>
      <c r="F1404" s="32"/>
    </row>
    <row r="1405">
      <c r="A1405" s="6"/>
      <c r="B1405" s="32"/>
      <c r="C1405" s="32"/>
      <c r="D1405" s="32"/>
      <c r="E1405" s="32"/>
      <c r="F1405" s="32"/>
    </row>
    <row r="1406">
      <c r="A1406" s="6"/>
      <c r="B1406" s="32"/>
      <c r="C1406" s="32"/>
      <c r="D1406" s="32"/>
      <c r="E1406" s="32"/>
      <c r="F1406" s="32"/>
    </row>
    <row r="1407">
      <c r="A1407" s="6"/>
      <c r="B1407" s="32"/>
      <c r="C1407" s="32"/>
      <c r="D1407" s="32"/>
      <c r="E1407" s="32"/>
      <c r="F1407" s="32"/>
    </row>
    <row r="1408">
      <c r="A1408" s="6"/>
      <c r="B1408" s="32"/>
      <c r="C1408" s="32"/>
      <c r="D1408" s="32"/>
      <c r="E1408" s="32"/>
      <c r="F1408" s="32"/>
    </row>
    <row r="1409">
      <c r="A1409" s="6"/>
      <c r="B1409" s="32"/>
      <c r="C1409" s="32"/>
      <c r="D1409" s="32"/>
      <c r="E1409" s="32"/>
      <c r="F1409" s="32"/>
    </row>
    <row r="1410">
      <c r="A1410" s="6"/>
      <c r="B1410" s="32"/>
      <c r="C1410" s="32"/>
      <c r="D1410" s="32"/>
      <c r="E1410" s="32"/>
      <c r="F1410" s="32"/>
    </row>
    <row r="1411">
      <c r="A1411" s="6"/>
      <c r="B1411" s="32"/>
      <c r="C1411" s="32"/>
      <c r="D1411" s="32"/>
      <c r="E1411" s="32"/>
      <c r="F1411" s="32"/>
    </row>
    <row r="1412">
      <c r="A1412" s="6"/>
      <c r="B1412" s="32"/>
      <c r="C1412" s="32"/>
      <c r="D1412" s="32"/>
      <c r="E1412" s="32"/>
      <c r="F1412" s="32"/>
    </row>
    <row r="1413">
      <c r="A1413" s="6"/>
      <c r="B1413" s="32"/>
      <c r="C1413" s="32"/>
      <c r="D1413" s="32"/>
      <c r="E1413" s="32"/>
      <c r="F1413" s="32"/>
    </row>
    <row r="1414">
      <c r="A1414" s="6"/>
      <c r="B1414" s="32"/>
      <c r="C1414" s="32"/>
      <c r="D1414" s="32"/>
      <c r="E1414" s="32"/>
      <c r="F1414" s="32"/>
    </row>
    <row r="1415">
      <c r="A1415" s="6"/>
      <c r="B1415" s="32"/>
      <c r="C1415" s="32"/>
      <c r="D1415" s="32"/>
      <c r="E1415" s="32"/>
      <c r="F1415" s="32"/>
    </row>
    <row r="1416">
      <c r="A1416" s="6"/>
      <c r="B1416" s="32"/>
      <c r="C1416" s="32"/>
      <c r="D1416" s="32"/>
      <c r="E1416" s="32"/>
      <c r="F1416" s="32"/>
    </row>
    <row r="1417">
      <c r="A1417" s="6"/>
      <c r="B1417" s="32"/>
      <c r="C1417" s="32"/>
      <c r="D1417" s="32"/>
      <c r="E1417" s="32"/>
      <c r="F1417" s="32"/>
    </row>
    <row r="1418">
      <c r="A1418" s="6"/>
      <c r="B1418" s="32"/>
      <c r="C1418" s="32"/>
      <c r="D1418" s="32"/>
      <c r="E1418" s="32"/>
      <c r="F1418" s="32"/>
    </row>
    <row r="1419">
      <c r="A1419" s="6"/>
      <c r="B1419" s="32"/>
      <c r="C1419" s="32"/>
      <c r="D1419" s="32"/>
      <c r="E1419" s="32"/>
      <c r="F1419" s="32"/>
    </row>
    <row r="1420">
      <c r="A1420" s="6"/>
      <c r="B1420" s="32"/>
      <c r="C1420" s="32"/>
      <c r="D1420" s="32"/>
      <c r="E1420" s="32"/>
      <c r="F1420" s="32"/>
    </row>
    <row r="1421">
      <c r="A1421" s="6"/>
      <c r="B1421" s="32"/>
      <c r="C1421" s="32"/>
      <c r="D1421" s="32"/>
      <c r="E1421" s="32"/>
      <c r="F1421" s="32"/>
    </row>
    <row r="1422">
      <c r="A1422" s="6"/>
      <c r="B1422" s="32"/>
      <c r="C1422" s="32"/>
      <c r="D1422" s="32"/>
      <c r="E1422" s="32"/>
      <c r="F1422" s="32"/>
    </row>
    <row r="1423">
      <c r="A1423" s="6"/>
      <c r="B1423" s="32"/>
      <c r="C1423" s="32"/>
      <c r="D1423" s="32"/>
      <c r="E1423" s="32"/>
      <c r="F1423" s="32"/>
    </row>
    <row r="1424">
      <c r="A1424" s="6"/>
      <c r="B1424" s="32"/>
      <c r="C1424" s="32"/>
      <c r="D1424" s="32"/>
      <c r="E1424" s="32"/>
      <c r="F1424" s="32"/>
    </row>
    <row r="1425">
      <c r="A1425" s="6"/>
      <c r="B1425" s="32"/>
      <c r="C1425" s="32"/>
      <c r="D1425" s="32"/>
      <c r="E1425" s="32"/>
      <c r="F1425" s="32"/>
    </row>
    <row r="1426">
      <c r="A1426" s="6"/>
      <c r="B1426" s="32"/>
      <c r="C1426" s="32"/>
      <c r="D1426" s="32"/>
      <c r="E1426" s="32"/>
      <c r="F1426" s="32"/>
    </row>
    <row r="1427">
      <c r="A1427" s="6"/>
      <c r="B1427" s="32"/>
      <c r="C1427" s="32"/>
      <c r="D1427" s="32"/>
      <c r="E1427" s="32"/>
      <c r="F1427" s="32"/>
    </row>
    <row r="1428">
      <c r="A1428" s="6"/>
      <c r="B1428" s="32"/>
      <c r="C1428" s="32"/>
      <c r="D1428" s="32"/>
      <c r="E1428" s="32"/>
      <c r="F1428" s="32"/>
    </row>
    <row r="1429">
      <c r="A1429" s="6"/>
      <c r="B1429" s="32"/>
      <c r="C1429" s="32"/>
      <c r="D1429" s="32"/>
      <c r="E1429" s="32"/>
      <c r="F1429" s="32"/>
    </row>
    <row r="1430">
      <c r="A1430" s="6"/>
      <c r="B1430" s="32"/>
      <c r="C1430" s="32"/>
      <c r="D1430" s="32"/>
      <c r="E1430" s="32"/>
      <c r="F1430" s="32"/>
    </row>
    <row r="1431">
      <c r="A1431" s="6"/>
      <c r="B1431" s="32"/>
      <c r="C1431" s="32"/>
      <c r="D1431" s="32"/>
      <c r="E1431" s="32"/>
      <c r="F1431" s="32"/>
    </row>
    <row r="1432">
      <c r="A1432" s="6"/>
      <c r="B1432" s="32"/>
      <c r="C1432" s="32"/>
      <c r="D1432" s="32"/>
      <c r="E1432" s="32"/>
      <c r="F1432" s="32"/>
    </row>
    <row r="1433">
      <c r="A1433" s="6"/>
      <c r="B1433" s="32"/>
      <c r="C1433" s="32"/>
      <c r="D1433" s="32"/>
      <c r="E1433" s="32"/>
      <c r="F1433" s="32"/>
    </row>
    <row r="1434">
      <c r="A1434" s="6"/>
      <c r="B1434" s="32"/>
      <c r="C1434" s="32"/>
      <c r="D1434" s="32"/>
      <c r="E1434" s="32"/>
      <c r="F1434" s="32"/>
    </row>
    <row r="1435">
      <c r="A1435" s="6"/>
      <c r="B1435" s="32"/>
      <c r="C1435" s="32"/>
      <c r="D1435" s="32"/>
      <c r="E1435" s="32"/>
      <c r="F1435" s="32"/>
    </row>
    <row r="1436">
      <c r="A1436" s="6"/>
      <c r="B1436" s="32"/>
      <c r="C1436" s="32"/>
      <c r="D1436" s="32"/>
      <c r="E1436" s="32"/>
      <c r="F1436" s="32"/>
    </row>
    <row r="1437">
      <c r="A1437" s="6"/>
      <c r="B1437" s="32"/>
      <c r="C1437" s="32"/>
      <c r="D1437" s="32"/>
      <c r="E1437" s="32"/>
      <c r="F1437" s="32"/>
    </row>
    <row r="1438">
      <c r="A1438" s="6"/>
      <c r="B1438" s="32"/>
      <c r="C1438" s="32"/>
      <c r="D1438" s="32"/>
      <c r="E1438" s="32"/>
      <c r="F1438" s="32"/>
    </row>
    <row r="1439">
      <c r="A1439" s="6"/>
      <c r="B1439" s="32"/>
      <c r="C1439" s="32"/>
      <c r="D1439" s="32"/>
      <c r="E1439" s="32"/>
      <c r="F1439" s="32"/>
    </row>
    <row r="1440">
      <c r="A1440" s="6"/>
      <c r="B1440" s="32"/>
      <c r="C1440" s="32"/>
      <c r="D1440" s="32"/>
      <c r="E1440" s="32"/>
      <c r="F1440" s="32"/>
    </row>
    <row r="1441">
      <c r="A1441" s="6"/>
      <c r="B1441" s="32"/>
      <c r="C1441" s="32"/>
      <c r="D1441" s="32"/>
      <c r="E1441" s="32"/>
      <c r="F1441" s="32"/>
    </row>
    <row r="1442">
      <c r="A1442" s="6"/>
      <c r="B1442" s="32"/>
      <c r="C1442" s="32"/>
      <c r="D1442" s="32"/>
      <c r="E1442" s="32"/>
      <c r="F1442" s="32"/>
    </row>
    <row r="1443">
      <c r="A1443" s="6"/>
      <c r="B1443" s="32"/>
      <c r="C1443" s="32"/>
      <c r="D1443" s="32"/>
      <c r="E1443" s="32"/>
      <c r="F1443" s="32"/>
    </row>
    <row r="1444">
      <c r="A1444" s="6"/>
      <c r="B1444" s="32"/>
      <c r="C1444" s="32"/>
      <c r="D1444" s="32"/>
      <c r="E1444" s="32"/>
      <c r="F1444" s="32"/>
    </row>
    <row r="1445">
      <c r="A1445" s="6"/>
      <c r="B1445" s="32"/>
      <c r="C1445" s="32"/>
      <c r="D1445" s="32"/>
      <c r="E1445" s="32"/>
      <c r="F1445" s="32"/>
    </row>
    <row r="1446">
      <c r="A1446" s="6"/>
      <c r="B1446" s="32"/>
      <c r="C1446" s="32"/>
      <c r="D1446" s="32"/>
      <c r="E1446" s="32"/>
      <c r="F1446" s="32"/>
    </row>
    <row r="1447">
      <c r="A1447" s="6"/>
      <c r="B1447" s="32"/>
      <c r="C1447" s="32"/>
      <c r="D1447" s="32"/>
      <c r="E1447" s="32"/>
      <c r="F1447" s="32"/>
    </row>
    <row r="1448">
      <c r="A1448" s="6"/>
      <c r="B1448" s="32"/>
      <c r="C1448" s="32"/>
      <c r="D1448" s="32"/>
      <c r="E1448" s="32"/>
      <c r="F1448" s="32"/>
    </row>
    <row r="1449">
      <c r="A1449" s="6"/>
      <c r="B1449" s="32"/>
      <c r="C1449" s="32"/>
      <c r="D1449" s="32"/>
      <c r="E1449" s="32"/>
      <c r="F1449" s="32"/>
    </row>
    <row r="1450">
      <c r="A1450" s="6"/>
      <c r="B1450" s="32"/>
      <c r="C1450" s="32"/>
      <c r="D1450" s="32"/>
      <c r="E1450" s="32"/>
      <c r="F1450" s="32"/>
    </row>
    <row r="1451">
      <c r="A1451" s="6"/>
      <c r="B1451" s="32"/>
      <c r="C1451" s="32"/>
      <c r="D1451" s="32"/>
      <c r="E1451" s="32"/>
      <c r="F1451" s="32"/>
    </row>
    <row r="1452">
      <c r="A1452" s="6"/>
      <c r="B1452" s="32"/>
      <c r="C1452" s="32"/>
      <c r="D1452" s="32"/>
      <c r="E1452" s="32"/>
      <c r="F1452" s="32"/>
    </row>
    <row r="1453">
      <c r="A1453" s="6"/>
      <c r="B1453" s="32"/>
      <c r="C1453" s="32"/>
      <c r="D1453" s="32"/>
      <c r="E1453" s="32"/>
      <c r="F1453" s="32"/>
    </row>
    <row r="1454">
      <c r="A1454" s="6"/>
      <c r="B1454" s="32"/>
      <c r="C1454" s="32"/>
      <c r="D1454" s="32"/>
      <c r="E1454" s="32"/>
      <c r="F1454" s="32"/>
    </row>
    <row r="1455">
      <c r="A1455" s="6"/>
      <c r="B1455" s="32"/>
      <c r="C1455" s="32"/>
      <c r="D1455" s="32"/>
      <c r="E1455" s="32"/>
      <c r="F1455" s="32"/>
    </row>
    <row r="1456">
      <c r="A1456" s="6"/>
      <c r="B1456" s="32"/>
      <c r="C1456" s="32"/>
      <c r="D1456" s="32"/>
      <c r="E1456" s="32"/>
      <c r="F1456" s="32"/>
    </row>
    <row r="1457">
      <c r="A1457" s="6"/>
      <c r="B1457" s="32"/>
      <c r="C1457" s="32"/>
      <c r="D1457" s="32"/>
      <c r="E1457" s="32"/>
      <c r="F1457" s="32"/>
    </row>
    <row r="1458">
      <c r="A1458" s="6"/>
      <c r="B1458" s="32"/>
      <c r="C1458" s="32"/>
      <c r="D1458" s="32"/>
      <c r="E1458" s="32"/>
      <c r="F1458" s="32"/>
    </row>
    <row r="1459">
      <c r="A1459" s="6"/>
      <c r="B1459" s="32"/>
      <c r="C1459" s="32"/>
      <c r="D1459" s="32"/>
      <c r="E1459" s="32"/>
      <c r="F1459" s="32"/>
    </row>
    <row r="1460">
      <c r="A1460" s="6"/>
      <c r="B1460" s="32"/>
      <c r="C1460" s="32"/>
      <c r="D1460" s="32"/>
      <c r="E1460" s="32"/>
      <c r="F1460" s="32"/>
    </row>
    <row r="1461">
      <c r="A1461" s="6"/>
      <c r="B1461" s="32"/>
      <c r="C1461" s="32"/>
      <c r="D1461" s="32"/>
      <c r="E1461" s="32"/>
      <c r="F1461" s="32"/>
    </row>
    <row r="1462">
      <c r="A1462" s="6"/>
      <c r="B1462" s="32"/>
      <c r="C1462" s="32"/>
      <c r="D1462" s="32"/>
      <c r="E1462" s="32"/>
      <c r="F1462" s="32"/>
    </row>
    <row r="1463">
      <c r="A1463" s="6"/>
      <c r="B1463" s="32"/>
      <c r="C1463" s="32"/>
      <c r="D1463" s="32"/>
      <c r="E1463" s="32"/>
      <c r="F1463" s="32"/>
    </row>
    <row r="1464">
      <c r="A1464" s="6"/>
      <c r="B1464" s="32"/>
      <c r="C1464" s="32"/>
      <c r="D1464" s="32"/>
      <c r="E1464" s="32"/>
      <c r="F1464" s="32"/>
    </row>
    <row r="1465">
      <c r="A1465" s="6"/>
      <c r="B1465" s="32"/>
      <c r="C1465" s="32"/>
      <c r="D1465" s="32"/>
      <c r="E1465" s="32"/>
      <c r="F1465" s="32"/>
    </row>
    <row r="1466">
      <c r="A1466" s="6"/>
      <c r="B1466" s="32"/>
      <c r="C1466" s="32"/>
      <c r="D1466" s="32"/>
      <c r="E1466" s="32"/>
      <c r="F1466" s="32"/>
    </row>
    <row r="1467">
      <c r="A1467" s="6"/>
      <c r="B1467" s="32"/>
      <c r="C1467" s="32"/>
      <c r="D1467" s="32"/>
      <c r="E1467" s="32"/>
      <c r="F1467" s="32"/>
    </row>
    <row r="1468">
      <c r="A1468" s="6"/>
      <c r="B1468" s="32"/>
      <c r="C1468" s="32"/>
      <c r="D1468" s="32"/>
      <c r="E1468" s="32"/>
      <c r="F1468" s="32"/>
    </row>
    <row r="1469">
      <c r="A1469" s="6"/>
      <c r="B1469" s="32"/>
      <c r="C1469" s="32"/>
      <c r="D1469" s="32"/>
      <c r="E1469" s="32"/>
      <c r="F1469" s="32"/>
    </row>
    <row r="1470">
      <c r="A1470" s="6"/>
      <c r="B1470" s="32"/>
      <c r="C1470" s="32"/>
      <c r="D1470" s="32"/>
      <c r="E1470" s="32"/>
      <c r="F1470" s="32"/>
    </row>
    <row r="1471">
      <c r="A1471" s="6"/>
      <c r="B1471" s="32"/>
      <c r="C1471" s="32"/>
      <c r="D1471" s="32"/>
      <c r="E1471" s="32"/>
      <c r="F1471" s="32"/>
    </row>
    <row r="1472">
      <c r="A1472" s="6"/>
      <c r="B1472" s="32"/>
      <c r="C1472" s="32"/>
      <c r="D1472" s="32"/>
      <c r="E1472" s="32"/>
      <c r="F1472" s="32"/>
    </row>
    <row r="1473">
      <c r="A1473" s="6"/>
      <c r="B1473" s="32"/>
      <c r="C1473" s="32"/>
      <c r="D1473" s="32"/>
      <c r="E1473" s="32"/>
      <c r="F1473" s="32"/>
    </row>
    <row r="1474">
      <c r="A1474" s="6"/>
      <c r="B1474" s="32"/>
      <c r="C1474" s="32"/>
      <c r="D1474" s="32"/>
      <c r="E1474" s="32"/>
      <c r="F1474" s="32"/>
    </row>
    <row r="1475">
      <c r="A1475" s="6"/>
      <c r="B1475" s="32"/>
      <c r="C1475" s="32"/>
      <c r="D1475" s="32"/>
      <c r="E1475" s="32"/>
      <c r="F1475" s="32"/>
    </row>
    <row r="1476">
      <c r="A1476" s="6"/>
      <c r="B1476" s="32"/>
      <c r="C1476" s="32"/>
      <c r="D1476" s="32"/>
      <c r="E1476" s="32"/>
      <c r="F1476" s="32"/>
    </row>
    <row r="1477">
      <c r="A1477" s="6"/>
      <c r="B1477" s="32"/>
      <c r="C1477" s="32"/>
      <c r="D1477" s="32"/>
      <c r="E1477" s="32"/>
      <c r="F1477" s="32"/>
    </row>
    <row r="1478">
      <c r="A1478" s="6"/>
      <c r="B1478" s="32"/>
      <c r="C1478" s="32"/>
      <c r="D1478" s="32"/>
      <c r="E1478" s="32"/>
      <c r="F1478" s="32"/>
    </row>
    <row r="1479">
      <c r="A1479" s="6"/>
      <c r="B1479" s="32"/>
      <c r="C1479" s="32"/>
      <c r="D1479" s="32"/>
      <c r="E1479" s="32"/>
      <c r="F1479" s="32"/>
    </row>
    <row r="1480">
      <c r="A1480" s="6"/>
      <c r="B1480" s="32"/>
      <c r="C1480" s="32"/>
      <c r="D1480" s="32"/>
      <c r="E1480" s="32"/>
      <c r="F1480" s="32"/>
    </row>
    <row r="1481">
      <c r="A1481" s="6"/>
      <c r="B1481" s="32"/>
      <c r="C1481" s="32"/>
      <c r="D1481" s="32"/>
      <c r="E1481" s="32"/>
      <c r="F1481" s="32"/>
    </row>
    <row r="1482">
      <c r="A1482" s="6"/>
      <c r="B1482" s="32"/>
      <c r="C1482" s="32"/>
      <c r="D1482" s="32"/>
      <c r="E1482" s="32"/>
      <c r="F1482" s="32"/>
    </row>
    <row r="1483">
      <c r="A1483" s="6"/>
      <c r="B1483" s="32"/>
      <c r="C1483" s="32"/>
      <c r="D1483" s="32"/>
      <c r="E1483" s="32"/>
      <c r="F1483" s="32"/>
    </row>
    <row r="1484">
      <c r="A1484" s="6"/>
      <c r="B1484" s="32"/>
      <c r="C1484" s="32"/>
      <c r="D1484" s="32"/>
      <c r="E1484" s="32"/>
      <c r="F1484" s="32"/>
    </row>
    <row r="1485">
      <c r="A1485" s="6"/>
      <c r="B1485" s="32"/>
      <c r="C1485" s="32"/>
      <c r="D1485" s="32"/>
      <c r="E1485" s="32"/>
      <c r="F1485" s="32"/>
    </row>
    <row r="1486">
      <c r="A1486" s="6"/>
      <c r="B1486" s="32"/>
      <c r="C1486" s="32"/>
      <c r="D1486" s="32"/>
      <c r="E1486" s="32"/>
      <c r="F1486" s="32"/>
    </row>
    <row r="1487">
      <c r="A1487" s="6"/>
      <c r="B1487" s="32"/>
      <c r="C1487" s="32"/>
      <c r="D1487" s="32"/>
      <c r="E1487" s="32"/>
      <c r="F1487" s="32"/>
    </row>
    <row r="1488">
      <c r="A1488" s="6"/>
      <c r="B1488" s="32"/>
      <c r="C1488" s="32"/>
      <c r="D1488" s="32"/>
      <c r="E1488" s="32"/>
      <c r="F1488" s="32"/>
    </row>
    <row r="1489">
      <c r="A1489" s="6"/>
      <c r="B1489" s="32"/>
      <c r="C1489" s="32"/>
      <c r="D1489" s="32"/>
      <c r="E1489" s="32"/>
      <c r="F1489" s="32"/>
    </row>
    <row r="1490">
      <c r="A1490" s="6"/>
      <c r="B1490" s="32"/>
      <c r="C1490" s="32"/>
      <c r="D1490" s="32"/>
      <c r="E1490" s="32"/>
      <c r="F1490" s="32"/>
    </row>
    <row r="1491">
      <c r="A1491" s="6"/>
      <c r="B1491" s="32"/>
      <c r="C1491" s="32"/>
      <c r="D1491" s="32"/>
      <c r="E1491" s="32"/>
      <c r="F1491" s="32"/>
    </row>
    <row r="1492">
      <c r="A1492" s="6"/>
      <c r="B1492" s="32"/>
      <c r="C1492" s="32"/>
      <c r="D1492" s="32"/>
      <c r="E1492" s="32"/>
      <c r="F1492" s="32"/>
    </row>
    <row r="1493">
      <c r="A1493" s="6"/>
      <c r="B1493" s="32"/>
      <c r="C1493" s="32"/>
      <c r="D1493" s="32"/>
      <c r="E1493" s="32"/>
      <c r="F1493" s="32"/>
    </row>
    <row r="1494">
      <c r="A1494" s="6"/>
      <c r="B1494" s="32"/>
      <c r="C1494" s="32"/>
      <c r="D1494" s="32"/>
      <c r="E1494" s="32"/>
      <c r="F1494" s="32"/>
    </row>
    <row r="1495">
      <c r="A1495" s="6"/>
      <c r="B1495" s="32"/>
      <c r="C1495" s="32"/>
      <c r="D1495" s="32"/>
      <c r="E1495" s="32"/>
      <c r="F1495" s="32"/>
    </row>
    <row r="1496">
      <c r="A1496" s="6"/>
      <c r="B1496" s="32"/>
      <c r="C1496" s="32"/>
      <c r="D1496" s="32"/>
      <c r="E1496" s="32"/>
      <c r="F1496" s="32"/>
    </row>
    <row r="1497">
      <c r="A1497" s="6"/>
      <c r="B1497" s="32"/>
      <c r="C1497" s="32"/>
      <c r="D1497" s="32"/>
      <c r="E1497" s="32"/>
      <c r="F1497" s="32"/>
    </row>
    <row r="1498">
      <c r="A1498" s="6"/>
      <c r="B1498" s="32"/>
      <c r="C1498" s="32"/>
      <c r="D1498" s="32"/>
      <c r="E1498" s="32"/>
      <c r="F1498" s="32"/>
    </row>
    <row r="1499">
      <c r="A1499" s="6"/>
      <c r="B1499" s="32"/>
      <c r="C1499" s="32"/>
      <c r="D1499" s="32"/>
      <c r="E1499" s="32"/>
      <c r="F1499" s="32"/>
    </row>
    <row r="1500">
      <c r="A1500" s="6"/>
      <c r="B1500" s="32"/>
      <c r="C1500" s="32"/>
      <c r="D1500" s="32"/>
      <c r="E1500" s="32"/>
      <c r="F1500" s="32"/>
    </row>
    <row r="1501">
      <c r="A1501" s="6"/>
      <c r="B1501" s="32"/>
      <c r="C1501" s="32"/>
      <c r="D1501" s="32"/>
      <c r="E1501" s="32"/>
      <c r="F1501" s="32"/>
    </row>
    <row r="1502">
      <c r="A1502" s="6"/>
      <c r="B1502" s="32"/>
      <c r="C1502" s="32"/>
      <c r="D1502" s="32"/>
      <c r="E1502" s="32"/>
      <c r="F1502" s="32"/>
    </row>
    <row r="1503">
      <c r="A1503" s="6"/>
      <c r="B1503" s="32"/>
      <c r="C1503" s="32"/>
      <c r="D1503" s="32"/>
      <c r="E1503" s="32"/>
      <c r="F1503" s="32"/>
    </row>
    <row r="1504">
      <c r="A1504" s="6"/>
      <c r="B1504" s="32"/>
      <c r="C1504" s="32"/>
      <c r="D1504" s="32"/>
      <c r="E1504" s="32"/>
      <c r="F1504" s="32"/>
    </row>
    <row r="1505">
      <c r="A1505" s="6"/>
      <c r="B1505" s="32"/>
      <c r="C1505" s="32"/>
      <c r="D1505" s="32"/>
      <c r="E1505" s="32"/>
      <c r="F1505" s="32"/>
    </row>
    <row r="1506">
      <c r="A1506" s="6"/>
      <c r="B1506" s="32"/>
      <c r="C1506" s="32"/>
      <c r="D1506" s="32"/>
      <c r="E1506" s="32"/>
      <c r="F1506" s="32"/>
    </row>
    <row r="1507">
      <c r="A1507" s="6"/>
      <c r="B1507" s="32"/>
      <c r="C1507" s="32"/>
      <c r="D1507" s="32"/>
      <c r="E1507" s="32"/>
      <c r="F1507" s="32"/>
    </row>
    <row r="1508">
      <c r="A1508" s="6"/>
      <c r="B1508" s="32"/>
      <c r="C1508" s="32"/>
      <c r="D1508" s="32"/>
      <c r="E1508" s="32"/>
      <c r="F1508" s="32"/>
    </row>
    <row r="1509">
      <c r="A1509" s="6"/>
      <c r="B1509" s="32"/>
      <c r="C1509" s="32"/>
      <c r="D1509" s="32"/>
      <c r="E1509" s="32"/>
      <c r="F1509" s="32"/>
    </row>
    <row r="1510">
      <c r="A1510" s="6"/>
      <c r="B1510" s="32"/>
      <c r="C1510" s="32"/>
      <c r="D1510" s="32"/>
      <c r="E1510" s="32"/>
      <c r="F1510" s="32"/>
    </row>
    <row r="1511">
      <c r="A1511" s="6"/>
      <c r="B1511" s="32"/>
      <c r="C1511" s="32"/>
      <c r="D1511" s="32"/>
      <c r="E1511" s="32"/>
      <c r="F1511" s="32"/>
    </row>
    <row r="1512">
      <c r="A1512" s="6"/>
      <c r="B1512" s="32"/>
      <c r="C1512" s="32"/>
      <c r="D1512" s="32"/>
      <c r="E1512" s="32"/>
      <c r="F1512" s="32"/>
    </row>
    <row r="1513">
      <c r="A1513" s="6"/>
      <c r="B1513" s="32"/>
      <c r="C1513" s="32"/>
      <c r="D1513" s="32"/>
      <c r="E1513" s="32"/>
      <c r="F1513" s="32"/>
    </row>
    <row r="1514">
      <c r="A1514" s="6"/>
      <c r="B1514" s="32"/>
      <c r="C1514" s="32"/>
      <c r="D1514" s="32"/>
      <c r="E1514" s="32"/>
      <c r="F1514" s="32"/>
    </row>
    <row r="1515">
      <c r="A1515" s="6"/>
      <c r="B1515" s="32"/>
      <c r="C1515" s="32"/>
      <c r="D1515" s="32"/>
      <c r="E1515" s="32"/>
      <c r="F1515" s="32"/>
    </row>
    <row r="1516">
      <c r="A1516" s="6"/>
      <c r="B1516" s="32"/>
      <c r="C1516" s="32"/>
      <c r="D1516" s="32"/>
      <c r="E1516" s="32"/>
      <c r="F1516" s="32"/>
    </row>
    <row r="1517">
      <c r="A1517" s="6"/>
      <c r="B1517" s="32"/>
      <c r="C1517" s="32"/>
      <c r="D1517" s="32"/>
      <c r="E1517" s="32"/>
      <c r="F1517" s="32"/>
    </row>
    <row r="1518">
      <c r="A1518" s="6"/>
      <c r="B1518" s="32"/>
      <c r="C1518" s="32"/>
      <c r="D1518" s="32"/>
      <c r="E1518" s="32"/>
      <c r="F1518" s="32"/>
    </row>
    <row r="1519">
      <c r="A1519" s="6"/>
      <c r="B1519" s="32"/>
      <c r="C1519" s="32"/>
      <c r="D1519" s="32"/>
      <c r="E1519" s="32"/>
      <c r="F1519" s="32"/>
    </row>
    <row r="1520">
      <c r="A1520" s="6"/>
      <c r="B1520" s="32"/>
      <c r="C1520" s="32"/>
      <c r="D1520" s="32"/>
      <c r="E1520" s="32"/>
      <c r="F1520" s="32"/>
    </row>
    <row r="1521">
      <c r="A1521" s="6"/>
      <c r="B1521" s="32"/>
      <c r="C1521" s="32"/>
      <c r="D1521" s="32"/>
      <c r="E1521" s="32"/>
      <c r="F1521" s="32"/>
    </row>
    <row r="1522">
      <c r="A1522" s="6"/>
      <c r="B1522" s="32"/>
      <c r="C1522" s="32"/>
      <c r="D1522" s="32"/>
      <c r="E1522" s="32"/>
      <c r="F1522" s="32"/>
    </row>
    <row r="1523">
      <c r="A1523" s="6"/>
      <c r="B1523" s="32"/>
      <c r="C1523" s="32"/>
      <c r="D1523" s="32"/>
      <c r="E1523" s="32"/>
      <c r="F1523" s="32"/>
    </row>
    <row r="1524">
      <c r="A1524" s="6"/>
      <c r="B1524" s="32"/>
      <c r="C1524" s="32"/>
      <c r="D1524" s="32"/>
      <c r="E1524" s="32"/>
      <c r="F1524" s="32"/>
    </row>
    <row r="1525">
      <c r="A1525" s="6"/>
      <c r="B1525" s="32"/>
      <c r="C1525" s="32"/>
      <c r="D1525" s="32"/>
      <c r="E1525" s="32"/>
      <c r="F1525" s="32"/>
    </row>
    <row r="1526">
      <c r="A1526" s="6"/>
      <c r="B1526" s="32"/>
      <c r="C1526" s="32"/>
      <c r="D1526" s="32"/>
      <c r="E1526" s="32"/>
      <c r="F1526" s="32"/>
    </row>
    <row r="1527">
      <c r="A1527" s="6"/>
      <c r="B1527" s="32"/>
      <c r="C1527" s="32"/>
      <c r="D1527" s="32"/>
      <c r="E1527" s="32"/>
      <c r="F1527" s="32"/>
    </row>
    <row r="1528">
      <c r="A1528" s="6"/>
      <c r="B1528" s="32"/>
      <c r="C1528" s="32"/>
      <c r="D1528" s="32"/>
      <c r="E1528" s="32"/>
      <c r="F1528" s="32"/>
    </row>
    <row r="1529">
      <c r="A1529" s="6"/>
      <c r="B1529" s="32"/>
      <c r="C1529" s="32"/>
      <c r="D1529" s="32"/>
      <c r="E1529" s="32"/>
      <c r="F1529" s="32"/>
    </row>
    <row r="1530">
      <c r="A1530" s="6"/>
      <c r="B1530" s="32"/>
      <c r="C1530" s="32"/>
      <c r="D1530" s="32"/>
      <c r="E1530" s="32"/>
      <c r="F1530" s="32"/>
    </row>
    <row r="1531">
      <c r="A1531" s="6"/>
      <c r="B1531" s="32"/>
      <c r="C1531" s="32"/>
      <c r="D1531" s="32"/>
      <c r="E1531" s="32"/>
      <c r="F1531" s="32"/>
    </row>
    <row r="1532">
      <c r="A1532" s="6"/>
      <c r="B1532" s="32"/>
      <c r="C1532" s="32"/>
      <c r="D1532" s="32"/>
      <c r="E1532" s="32"/>
      <c r="F1532" s="32"/>
    </row>
    <row r="1533">
      <c r="A1533" s="6"/>
      <c r="B1533" s="32"/>
      <c r="C1533" s="32"/>
      <c r="D1533" s="32"/>
      <c r="E1533" s="32"/>
      <c r="F1533" s="32"/>
    </row>
    <row r="1534">
      <c r="A1534" s="6"/>
      <c r="B1534" s="32"/>
      <c r="C1534" s="32"/>
      <c r="D1534" s="32"/>
      <c r="E1534" s="32"/>
      <c r="F1534" s="32"/>
    </row>
    <row r="1535">
      <c r="A1535" s="6"/>
      <c r="B1535" s="32"/>
      <c r="C1535" s="32"/>
      <c r="D1535" s="32"/>
      <c r="E1535" s="32"/>
      <c r="F1535" s="32"/>
    </row>
    <row r="1536">
      <c r="A1536" s="6"/>
      <c r="B1536" s="32"/>
      <c r="C1536" s="32"/>
      <c r="D1536" s="32"/>
      <c r="E1536" s="32"/>
      <c r="F1536" s="32"/>
    </row>
    <row r="1537">
      <c r="A1537" s="6"/>
      <c r="B1537" s="32"/>
      <c r="C1537" s="32"/>
      <c r="D1537" s="32"/>
      <c r="E1537" s="32"/>
      <c r="F1537" s="32"/>
    </row>
    <row r="1538">
      <c r="A1538" s="6"/>
      <c r="B1538" s="32"/>
      <c r="C1538" s="32"/>
      <c r="D1538" s="32"/>
      <c r="E1538" s="32"/>
      <c r="F1538" s="32"/>
    </row>
    <row r="1539">
      <c r="A1539" s="6"/>
      <c r="B1539" s="32"/>
      <c r="C1539" s="32"/>
      <c r="D1539" s="32"/>
      <c r="E1539" s="32"/>
      <c r="F1539" s="32"/>
    </row>
    <row r="1540">
      <c r="A1540" s="6"/>
      <c r="B1540" s="32"/>
      <c r="C1540" s="32"/>
      <c r="D1540" s="32"/>
      <c r="E1540" s="32"/>
      <c r="F1540" s="32"/>
    </row>
    <row r="1541">
      <c r="A1541" s="6"/>
      <c r="B1541" s="32"/>
      <c r="C1541" s="32"/>
      <c r="D1541" s="32"/>
      <c r="E1541" s="32"/>
      <c r="F1541" s="32"/>
    </row>
    <row r="1542">
      <c r="A1542" s="6"/>
      <c r="B1542" s="32"/>
      <c r="C1542" s="32"/>
      <c r="D1542" s="32"/>
      <c r="E1542" s="32"/>
      <c r="F1542" s="32"/>
    </row>
    <row r="1543">
      <c r="A1543" s="6"/>
      <c r="B1543" s="32"/>
      <c r="C1543" s="32"/>
      <c r="D1543" s="32"/>
      <c r="E1543" s="32"/>
      <c r="F1543" s="32"/>
    </row>
    <row r="1544">
      <c r="A1544" s="6"/>
      <c r="B1544" s="32"/>
      <c r="C1544" s="32"/>
      <c r="D1544" s="32"/>
      <c r="E1544" s="32"/>
      <c r="F1544" s="32"/>
    </row>
    <row r="1545">
      <c r="A1545" s="6"/>
      <c r="B1545" s="32"/>
      <c r="C1545" s="32"/>
      <c r="D1545" s="32"/>
      <c r="E1545" s="32"/>
      <c r="F1545" s="32"/>
    </row>
    <row r="1546">
      <c r="A1546" s="6"/>
      <c r="B1546" s="32"/>
      <c r="C1546" s="32"/>
      <c r="D1546" s="32"/>
      <c r="E1546" s="32"/>
      <c r="F1546" s="32"/>
    </row>
    <row r="1547">
      <c r="A1547" s="6"/>
      <c r="B1547" s="32"/>
      <c r="C1547" s="32"/>
      <c r="D1547" s="32"/>
      <c r="E1547" s="32"/>
      <c r="F1547" s="32"/>
    </row>
    <row r="1548">
      <c r="A1548" s="6"/>
      <c r="B1548" s="32"/>
      <c r="C1548" s="32"/>
      <c r="D1548" s="32"/>
      <c r="E1548" s="32"/>
      <c r="F1548" s="32"/>
    </row>
    <row r="1549">
      <c r="A1549" s="6"/>
      <c r="B1549" s="32"/>
      <c r="C1549" s="32"/>
      <c r="D1549" s="32"/>
      <c r="E1549" s="32"/>
      <c r="F1549" s="32"/>
    </row>
    <row r="1550">
      <c r="A1550" s="6"/>
      <c r="B1550" s="32"/>
      <c r="C1550" s="32"/>
      <c r="D1550" s="32"/>
      <c r="E1550" s="32"/>
      <c r="F1550" s="32"/>
    </row>
    <row r="1551">
      <c r="A1551" s="6"/>
      <c r="B1551" s="32"/>
      <c r="C1551" s="32"/>
      <c r="D1551" s="32"/>
      <c r="E1551" s="32"/>
      <c r="F1551" s="32"/>
    </row>
    <row r="1552">
      <c r="A1552" s="6"/>
      <c r="B1552" s="32"/>
      <c r="C1552" s="32"/>
      <c r="D1552" s="32"/>
      <c r="E1552" s="32"/>
      <c r="F1552" s="32"/>
    </row>
    <row r="1553">
      <c r="A1553" s="6"/>
      <c r="B1553" s="32"/>
      <c r="C1553" s="32"/>
      <c r="D1553" s="32"/>
      <c r="E1553" s="32"/>
      <c r="F1553" s="32"/>
    </row>
    <row r="1554">
      <c r="A1554" s="6"/>
      <c r="B1554" s="32"/>
      <c r="C1554" s="32"/>
      <c r="D1554" s="32"/>
      <c r="E1554" s="32"/>
      <c r="F1554" s="32"/>
    </row>
    <row r="1555">
      <c r="A1555" s="6"/>
      <c r="B1555" s="32"/>
      <c r="C1555" s="32"/>
      <c r="D1555" s="32"/>
      <c r="E1555" s="32"/>
      <c r="F1555" s="32"/>
    </row>
    <row r="1556">
      <c r="A1556" s="6"/>
      <c r="B1556" s="32"/>
      <c r="C1556" s="32"/>
      <c r="D1556" s="32"/>
      <c r="E1556" s="32"/>
      <c r="F1556" s="32"/>
    </row>
    <row r="1557">
      <c r="A1557" s="6"/>
      <c r="B1557" s="32"/>
      <c r="C1557" s="32"/>
      <c r="D1557" s="32"/>
      <c r="E1557" s="32"/>
      <c r="F1557" s="32"/>
    </row>
    <row r="1558">
      <c r="A1558" s="6"/>
      <c r="B1558" s="32"/>
      <c r="C1558" s="32"/>
      <c r="D1558" s="32"/>
      <c r="E1558" s="32"/>
      <c r="F1558" s="32"/>
    </row>
    <row r="1559">
      <c r="A1559" s="6"/>
      <c r="B1559" s="32"/>
      <c r="C1559" s="32"/>
      <c r="D1559" s="32"/>
      <c r="E1559" s="32"/>
      <c r="F1559" s="32"/>
    </row>
    <row r="1560">
      <c r="A1560" s="6"/>
      <c r="B1560" s="32"/>
      <c r="C1560" s="32"/>
      <c r="D1560" s="32"/>
      <c r="E1560" s="32"/>
      <c r="F1560" s="32"/>
    </row>
    <row r="1561">
      <c r="A1561" s="6"/>
      <c r="B1561" s="32"/>
      <c r="C1561" s="32"/>
      <c r="D1561" s="32"/>
      <c r="E1561" s="32"/>
      <c r="F1561" s="32"/>
    </row>
    <row r="1562">
      <c r="A1562" s="6"/>
      <c r="B1562" s="32"/>
      <c r="C1562" s="32"/>
      <c r="D1562" s="32"/>
      <c r="E1562" s="32"/>
      <c r="F1562" s="32"/>
    </row>
    <row r="1563">
      <c r="A1563" s="6"/>
      <c r="B1563" s="32"/>
      <c r="C1563" s="32"/>
      <c r="D1563" s="32"/>
      <c r="E1563" s="32"/>
      <c r="F1563" s="32"/>
    </row>
    <row r="1564">
      <c r="A1564" s="6"/>
      <c r="B1564" s="32"/>
      <c r="C1564" s="32"/>
      <c r="D1564" s="32"/>
      <c r="E1564" s="32"/>
      <c r="F1564" s="32"/>
    </row>
    <row r="1565">
      <c r="A1565" s="6"/>
      <c r="B1565" s="32"/>
      <c r="C1565" s="32"/>
      <c r="D1565" s="32"/>
      <c r="E1565" s="32"/>
      <c r="F1565" s="32"/>
    </row>
    <row r="1566">
      <c r="A1566" s="6"/>
      <c r="B1566" s="32"/>
      <c r="C1566" s="32"/>
      <c r="D1566" s="32"/>
      <c r="E1566" s="32"/>
      <c r="F1566" s="32"/>
    </row>
    <row r="1567">
      <c r="A1567" s="6"/>
      <c r="B1567" s="32"/>
      <c r="C1567" s="32"/>
      <c r="D1567" s="32"/>
      <c r="E1567" s="32"/>
      <c r="F1567" s="32"/>
    </row>
    <row r="1568">
      <c r="A1568" s="6"/>
      <c r="B1568" s="32"/>
      <c r="C1568" s="32"/>
      <c r="D1568" s="32"/>
      <c r="E1568" s="32"/>
      <c r="F1568" s="32"/>
    </row>
    <row r="1569">
      <c r="A1569" s="6"/>
      <c r="B1569" s="32"/>
      <c r="C1569" s="32"/>
      <c r="D1569" s="32"/>
      <c r="E1569" s="32"/>
      <c r="F1569" s="32"/>
    </row>
    <row r="1570">
      <c r="A1570" s="6"/>
      <c r="B1570" s="32"/>
      <c r="C1570" s="32"/>
      <c r="D1570" s="32"/>
      <c r="E1570" s="32"/>
      <c r="F1570" s="32"/>
    </row>
    <row r="1571">
      <c r="A1571" s="6"/>
      <c r="B1571" s="32"/>
      <c r="C1571" s="32"/>
      <c r="D1571" s="32"/>
      <c r="E1571" s="32"/>
      <c r="F1571" s="32"/>
    </row>
    <row r="1572">
      <c r="A1572" s="6"/>
      <c r="B1572" s="32"/>
      <c r="C1572" s="32"/>
      <c r="D1572" s="32"/>
      <c r="E1572" s="32"/>
      <c r="F1572" s="32"/>
    </row>
    <row r="1573">
      <c r="A1573" s="6"/>
      <c r="B1573" s="32"/>
      <c r="C1573" s="32"/>
      <c r="D1573" s="32"/>
      <c r="E1573" s="32"/>
      <c r="F1573" s="32"/>
    </row>
    <row r="1574">
      <c r="A1574" s="6"/>
      <c r="B1574" s="32"/>
      <c r="C1574" s="32"/>
      <c r="D1574" s="32"/>
      <c r="E1574" s="32"/>
      <c r="F1574" s="32"/>
    </row>
    <row r="1575">
      <c r="A1575" s="6"/>
      <c r="B1575" s="32"/>
      <c r="C1575" s="32"/>
      <c r="D1575" s="32"/>
      <c r="E1575" s="32"/>
      <c r="F1575" s="32"/>
    </row>
    <row r="1576">
      <c r="A1576" s="6"/>
      <c r="B1576" s="32"/>
      <c r="C1576" s="32"/>
      <c r="D1576" s="32"/>
      <c r="E1576" s="32"/>
      <c r="F1576" s="32"/>
    </row>
    <row r="1577">
      <c r="A1577" s="6"/>
      <c r="B1577" s="32"/>
      <c r="C1577" s="32"/>
      <c r="D1577" s="32"/>
      <c r="E1577" s="32"/>
      <c r="F1577" s="32"/>
    </row>
    <row r="1578">
      <c r="A1578" s="6"/>
      <c r="B1578" s="32"/>
      <c r="C1578" s="32"/>
      <c r="D1578" s="32"/>
      <c r="E1578" s="32"/>
      <c r="F1578" s="32"/>
    </row>
    <row r="1579">
      <c r="A1579" s="6"/>
      <c r="B1579" s="32"/>
      <c r="C1579" s="32"/>
      <c r="D1579" s="32"/>
      <c r="E1579" s="32"/>
      <c r="F1579" s="32"/>
    </row>
    <row r="1580">
      <c r="A1580" s="6"/>
      <c r="B1580" s="32"/>
      <c r="C1580" s="32"/>
      <c r="D1580" s="32"/>
      <c r="E1580" s="32"/>
      <c r="F1580" s="32"/>
    </row>
    <row r="1581">
      <c r="A1581" s="6"/>
      <c r="B1581" s="32"/>
      <c r="C1581" s="32"/>
      <c r="D1581" s="32"/>
      <c r="E1581" s="32"/>
      <c r="F1581" s="32"/>
    </row>
    <row r="1582">
      <c r="A1582" s="6"/>
      <c r="B1582" s="32"/>
      <c r="C1582" s="32"/>
      <c r="D1582" s="32"/>
      <c r="E1582" s="32"/>
      <c r="F1582" s="32"/>
    </row>
    <row r="1583">
      <c r="A1583" s="6"/>
      <c r="B1583" s="32"/>
      <c r="C1583" s="32"/>
      <c r="D1583" s="32"/>
      <c r="E1583" s="32"/>
      <c r="F1583" s="32"/>
    </row>
    <row r="1584">
      <c r="A1584" s="6"/>
      <c r="B1584" s="32"/>
      <c r="C1584" s="32"/>
      <c r="D1584" s="32"/>
      <c r="E1584" s="32"/>
      <c r="F1584" s="32"/>
    </row>
    <row r="1585">
      <c r="A1585" s="6"/>
      <c r="B1585" s="32"/>
      <c r="C1585" s="32"/>
      <c r="D1585" s="32"/>
      <c r="E1585" s="32"/>
      <c r="F1585" s="32"/>
    </row>
    <row r="1586">
      <c r="A1586" s="6"/>
      <c r="B1586" s="32"/>
      <c r="C1586" s="32"/>
      <c r="D1586" s="32"/>
      <c r="E1586" s="32"/>
      <c r="F1586" s="32"/>
    </row>
    <row r="1587">
      <c r="A1587" s="6"/>
      <c r="B1587" s="32"/>
      <c r="C1587" s="32"/>
      <c r="D1587" s="32"/>
      <c r="E1587" s="32"/>
      <c r="F1587" s="32"/>
    </row>
    <row r="1588">
      <c r="A1588" s="6"/>
      <c r="B1588" s="32"/>
      <c r="C1588" s="32"/>
      <c r="D1588" s="32"/>
      <c r="E1588" s="32"/>
      <c r="F1588" s="32"/>
    </row>
    <row r="1589">
      <c r="A1589" s="6"/>
      <c r="B1589" s="32"/>
      <c r="C1589" s="32"/>
      <c r="D1589" s="32"/>
      <c r="E1589" s="32"/>
      <c r="F1589" s="32"/>
    </row>
    <row r="1590">
      <c r="A1590" s="6"/>
      <c r="B1590" s="32"/>
      <c r="C1590" s="32"/>
      <c r="D1590" s="32"/>
      <c r="E1590" s="32"/>
      <c r="F1590" s="32"/>
    </row>
    <row r="1591">
      <c r="A1591" s="6"/>
      <c r="B1591" s="32"/>
      <c r="C1591" s="32"/>
      <c r="D1591" s="32"/>
      <c r="E1591" s="32"/>
      <c r="F1591" s="32"/>
    </row>
    <row r="1592">
      <c r="A1592" s="6"/>
      <c r="B1592" s="32"/>
      <c r="C1592" s="32"/>
      <c r="D1592" s="32"/>
      <c r="E1592" s="32"/>
      <c r="F1592" s="32"/>
    </row>
    <row r="1593">
      <c r="A1593" s="6"/>
      <c r="B1593" s="32"/>
      <c r="C1593" s="32"/>
      <c r="D1593" s="32"/>
      <c r="E1593" s="32"/>
      <c r="F1593" s="32"/>
    </row>
    <row r="1594">
      <c r="A1594" s="6"/>
      <c r="B1594" s="32"/>
      <c r="C1594" s="32"/>
      <c r="D1594" s="32"/>
      <c r="E1594" s="32"/>
      <c r="F1594" s="32"/>
    </row>
    <row r="1595">
      <c r="A1595" s="6"/>
      <c r="B1595" s="32"/>
      <c r="C1595" s="32"/>
      <c r="D1595" s="32"/>
      <c r="E1595" s="32"/>
      <c r="F1595" s="32"/>
    </row>
    <row r="1596">
      <c r="A1596" s="6"/>
      <c r="B1596" s="32"/>
      <c r="C1596" s="32"/>
      <c r="D1596" s="32"/>
      <c r="E1596" s="32"/>
      <c r="F1596" s="32"/>
    </row>
    <row r="1597">
      <c r="A1597" s="6"/>
      <c r="B1597" s="32"/>
      <c r="C1597" s="32"/>
      <c r="D1597" s="32"/>
      <c r="E1597" s="32"/>
      <c r="F1597" s="32"/>
    </row>
    <row r="1598">
      <c r="A1598" s="6"/>
      <c r="B1598" s="32"/>
      <c r="C1598" s="32"/>
      <c r="D1598" s="32"/>
      <c r="E1598" s="32"/>
      <c r="F1598" s="32"/>
    </row>
    <row r="1599">
      <c r="A1599" s="6"/>
      <c r="B1599" s="32"/>
      <c r="C1599" s="32"/>
      <c r="D1599" s="32"/>
      <c r="E1599" s="32"/>
      <c r="F1599" s="32"/>
    </row>
    <row r="1600">
      <c r="A1600" s="6"/>
      <c r="B1600" s="32"/>
      <c r="C1600" s="32"/>
      <c r="D1600" s="32"/>
      <c r="E1600" s="32"/>
      <c r="F1600" s="32"/>
    </row>
    <row r="1601">
      <c r="A1601" s="6"/>
      <c r="B1601" s="32"/>
      <c r="C1601" s="32"/>
      <c r="D1601" s="32"/>
      <c r="E1601" s="32"/>
      <c r="F1601" s="32"/>
    </row>
    <row r="1602">
      <c r="A1602" s="6"/>
      <c r="B1602" s="32"/>
      <c r="C1602" s="32"/>
      <c r="D1602" s="32"/>
      <c r="E1602" s="32"/>
      <c r="F1602" s="32"/>
    </row>
    <row r="1603">
      <c r="A1603" s="6"/>
      <c r="B1603" s="32"/>
      <c r="C1603" s="32"/>
      <c r="D1603" s="32"/>
      <c r="E1603" s="32"/>
      <c r="F1603" s="32"/>
    </row>
    <row r="1604">
      <c r="A1604" s="6"/>
      <c r="B1604" s="32"/>
      <c r="C1604" s="32"/>
      <c r="D1604" s="32"/>
      <c r="E1604" s="32"/>
      <c r="F1604" s="32"/>
    </row>
    <row r="1605">
      <c r="A1605" s="6"/>
      <c r="B1605" s="32"/>
      <c r="C1605" s="32"/>
      <c r="D1605" s="32"/>
      <c r="E1605" s="32"/>
      <c r="F1605" s="32"/>
    </row>
    <row r="1606">
      <c r="A1606" s="6"/>
      <c r="B1606" s="32"/>
      <c r="C1606" s="32"/>
      <c r="D1606" s="32"/>
      <c r="E1606" s="32"/>
      <c r="F1606" s="32"/>
    </row>
    <row r="1607">
      <c r="A1607" s="6"/>
      <c r="B1607" s="32"/>
      <c r="C1607" s="32"/>
      <c r="D1607" s="32"/>
      <c r="E1607" s="32"/>
      <c r="F1607" s="32"/>
    </row>
    <row r="1608">
      <c r="A1608" s="6"/>
      <c r="B1608" s="32"/>
      <c r="C1608" s="32"/>
      <c r="D1608" s="32"/>
      <c r="E1608" s="32"/>
      <c r="F1608" s="32"/>
    </row>
    <row r="1609">
      <c r="A1609" s="6"/>
      <c r="B1609" s="32"/>
      <c r="C1609" s="32"/>
      <c r="D1609" s="32"/>
      <c r="E1609" s="32"/>
      <c r="F1609" s="32"/>
    </row>
    <row r="1610">
      <c r="A1610" s="6"/>
      <c r="B1610" s="32"/>
      <c r="C1610" s="32"/>
      <c r="D1610" s="32"/>
      <c r="E1610" s="32"/>
      <c r="F1610" s="32"/>
    </row>
    <row r="1611">
      <c r="A1611" s="6"/>
      <c r="B1611" s="32"/>
      <c r="C1611" s="32"/>
      <c r="D1611" s="32"/>
      <c r="E1611" s="32"/>
      <c r="F1611" s="32"/>
    </row>
    <row r="1612">
      <c r="A1612" s="6"/>
      <c r="B1612" s="32"/>
      <c r="C1612" s="32"/>
      <c r="D1612" s="32"/>
      <c r="E1612" s="32"/>
      <c r="F1612" s="32"/>
    </row>
    <row r="1613">
      <c r="A1613" s="6"/>
      <c r="B1613" s="32"/>
      <c r="C1613" s="32"/>
      <c r="D1613" s="32"/>
      <c r="E1613" s="32"/>
      <c r="F1613" s="32"/>
    </row>
    <row r="1614">
      <c r="A1614" s="6"/>
      <c r="B1614" s="32"/>
      <c r="C1614" s="32"/>
      <c r="D1614" s="32"/>
      <c r="E1614" s="32"/>
      <c r="F1614" s="32"/>
    </row>
    <row r="1615">
      <c r="A1615" s="6"/>
      <c r="B1615" s="32"/>
      <c r="C1615" s="32"/>
      <c r="D1615" s="32"/>
      <c r="E1615" s="32"/>
      <c r="F1615" s="32"/>
    </row>
    <row r="1616">
      <c r="A1616" s="6"/>
      <c r="B1616" s="32"/>
      <c r="C1616" s="32"/>
      <c r="D1616" s="32"/>
      <c r="E1616" s="32"/>
      <c r="F1616" s="32"/>
    </row>
    <row r="1617">
      <c r="A1617" s="6"/>
      <c r="B1617" s="32"/>
      <c r="C1617" s="32"/>
      <c r="D1617" s="32"/>
      <c r="E1617" s="32"/>
      <c r="F1617" s="32"/>
    </row>
    <row r="1618">
      <c r="A1618" s="6"/>
      <c r="B1618" s="32"/>
      <c r="C1618" s="32"/>
      <c r="D1618" s="32"/>
      <c r="E1618" s="32"/>
      <c r="F1618" s="32"/>
    </row>
    <row r="1619">
      <c r="A1619" s="6"/>
      <c r="B1619" s="32"/>
      <c r="C1619" s="32"/>
      <c r="D1619" s="32"/>
      <c r="E1619" s="32"/>
      <c r="F1619" s="32"/>
    </row>
    <row r="1620">
      <c r="A1620" s="6"/>
      <c r="B1620" s="32"/>
      <c r="C1620" s="32"/>
      <c r="D1620" s="32"/>
      <c r="E1620" s="32"/>
      <c r="F1620" s="32"/>
    </row>
    <row r="1621">
      <c r="A1621" s="6"/>
      <c r="B1621" s="32"/>
      <c r="C1621" s="32"/>
      <c r="D1621" s="32"/>
      <c r="E1621" s="32"/>
      <c r="F1621" s="32"/>
    </row>
    <row r="1622">
      <c r="A1622" s="6"/>
      <c r="B1622" s="32"/>
      <c r="C1622" s="32"/>
      <c r="D1622" s="32"/>
      <c r="E1622" s="32"/>
      <c r="F1622" s="32"/>
    </row>
    <row r="1623">
      <c r="A1623" s="6"/>
      <c r="B1623" s="32"/>
      <c r="C1623" s="32"/>
      <c r="D1623" s="32"/>
      <c r="E1623" s="32"/>
      <c r="F1623" s="32"/>
    </row>
    <row r="1624">
      <c r="A1624" s="6"/>
      <c r="B1624" s="32"/>
      <c r="C1624" s="32"/>
      <c r="D1624" s="32"/>
      <c r="E1624" s="32"/>
      <c r="F1624" s="32"/>
    </row>
    <row r="1625">
      <c r="A1625" s="6"/>
      <c r="B1625" s="32"/>
      <c r="C1625" s="32"/>
      <c r="D1625" s="32"/>
      <c r="E1625" s="32"/>
      <c r="F1625" s="32"/>
    </row>
    <row r="1626">
      <c r="A1626" s="6"/>
      <c r="B1626" s="32"/>
      <c r="C1626" s="32"/>
      <c r="D1626" s="32"/>
      <c r="E1626" s="32"/>
      <c r="F1626" s="32"/>
    </row>
    <row r="1627">
      <c r="A1627" s="6"/>
      <c r="B1627" s="32"/>
      <c r="C1627" s="32"/>
      <c r="D1627" s="32"/>
      <c r="E1627" s="32"/>
      <c r="F1627" s="32"/>
    </row>
    <row r="1628">
      <c r="A1628" s="6"/>
      <c r="B1628" s="32"/>
      <c r="C1628" s="32"/>
      <c r="D1628" s="32"/>
      <c r="E1628" s="32"/>
      <c r="F1628" s="32"/>
    </row>
    <row r="1629">
      <c r="A1629" s="6"/>
      <c r="B1629" s="32"/>
      <c r="C1629" s="32"/>
      <c r="D1629" s="32"/>
      <c r="E1629" s="32"/>
      <c r="F1629" s="32"/>
    </row>
    <row r="1630">
      <c r="A1630" s="6"/>
      <c r="B1630" s="32"/>
      <c r="C1630" s="32"/>
      <c r="D1630" s="32"/>
      <c r="E1630" s="32"/>
      <c r="F1630" s="32"/>
    </row>
    <row r="1631">
      <c r="A1631" s="6"/>
      <c r="B1631" s="32"/>
      <c r="C1631" s="32"/>
      <c r="D1631" s="32"/>
      <c r="E1631" s="32"/>
      <c r="F1631" s="32"/>
    </row>
    <row r="1632">
      <c r="A1632" s="6"/>
      <c r="B1632" s="32"/>
      <c r="C1632" s="32"/>
      <c r="D1632" s="32"/>
      <c r="E1632" s="32"/>
      <c r="F1632" s="32"/>
    </row>
    <row r="1633">
      <c r="A1633" s="6"/>
      <c r="B1633" s="32"/>
      <c r="C1633" s="32"/>
      <c r="D1633" s="32"/>
      <c r="E1633" s="32"/>
      <c r="F1633" s="32"/>
    </row>
    <row r="1634">
      <c r="A1634" s="6"/>
      <c r="B1634" s="32"/>
      <c r="C1634" s="32"/>
      <c r="D1634" s="32"/>
      <c r="E1634" s="32"/>
      <c r="F1634" s="32"/>
    </row>
    <row r="1635">
      <c r="A1635" s="6"/>
      <c r="B1635" s="32"/>
      <c r="C1635" s="32"/>
      <c r="D1635" s="32"/>
      <c r="E1635" s="32"/>
      <c r="F1635" s="32"/>
    </row>
    <row r="1636">
      <c r="A1636" s="6"/>
      <c r="B1636" s="32"/>
      <c r="C1636" s="32"/>
      <c r="D1636" s="32"/>
      <c r="E1636" s="32"/>
      <c r="F1636" s="32"/>
    </row>
    <row r="1637">
      <c r="A1637" s="6"/>
      <c r="B1637" s="32"/>
      <c r="C1637" s="32"/>
      <c r="D1637" s="32"/>
      <c r="E1637" s="32"/>
      <c r="F1637" s="32"/>
    </row>
    <row r="1638">
      <c r="A1638" s="6"/>
      <c r="B1638" s="32"/>
      <c r="C1638" s="32"/>
      <c r="D1638" s="32"/>
      <c r="E1638" s="32"/>
      <c r="F1638" s="32"/>
    </row>
    <row r="1639">
      <c r="A1639" s="6"/>
      <c r="B1639" s="32"/>
      <c r="C1639" s="32"/>
      <c r="D1639" s="32"/>
      <c r="E1639" s="32"/>
      <c r="F1639" s="32"/>
    </row>
    <row r="1640">
      <c r="A1640" s="6"/>
      <c r="B1640" s="32"/>
      <c r="C1640" s="32"/>
      <c r="D1640" s="32"/>
      <c r="E1640" s="32"/>
      <c r="F1640" s="32"/>
    </row>
    <row r="1641">
      <c r="A1641" s="6"/>
      <c r="B1641" s="32"/>
      <c r="C1641" s="32"/>
      <c r="D1641" s="32"/>
      <c r="E1641" s="32"/>
      <c r="F1641" s="32"/>
    </row>
    <row r="1642">
      <c r="A1642" s="6"/>
      <c r="B1642" s="32"/>
      <c r="C1642" s="32"/>
      <c r="D1642" s="32"/>
      <c r="E1642" s="32"/>
      <c r="F1642" s="32"/>
    </row>
    <row r="1643">
      <c r="A1643" s="6"/>
      <c r="B1643" s="32"/>
      <c r="C1643" s="32"/>
      <c r="D1643" s="32"/>
      <c r="E1643" s="32"/>
      <c r="F1643" s="32"/>
    </row>
    <row r="1644">
      <c r="A1644" s="6"/>
      <c r="B1644" s="32"/>
      <c r="C1644" s="32"/>
      <c r="D1644" s="32"/>
      <c r="E1644" s="32"/>
      <c r="F1644" s="32"/>
    </row>
    <row r="1645">
      <c r="A1645" s="6"/>
      <c r="B1645" s="32"/>
      <c r="C1645" s="32"/>
      <c r="D1645" s="32"/>
      <c r="E1645" s="32"/>
      <c r="F1645" s="32"/>
    </row>
    <row r="1646">
      <c r="A1646" s="6"/>
      <c r="B1646" s="32"/>
      <c r="C1646" s="32"/>
      <c r="D1646" s="32"/>
      <c r="E1646" s="32"/>
      <c r="F1646" s="32"/>
    </row>
    <row r="1647">
      <c r="A1647" s="6"/>
      <c r="B1647" s="32"/>
      <c r="C1647" s="32"/>
      <c r="D1647" s="32"/>
      <c r="E1647" s="32"/>
      <c r="F1647" s="32"/>
    </row>
    <row r="1648">
      <c r="A1648" s="6"/>
      <c r="B1648" s="32"/>
      <c r="C1648" s="32"/>
      <c r="D1648" s="32"/>
      <c r="E1648" s="32"/>
      <c r="F1648" s="32"/>
    </row>
    <row r="1649">
      <c r="A1649" s="6"/>
      <c r="B1649" s="32"/>
      <c r="C1649" s="32"/>
      <c r="D1649" s="32"/>
      <c r="E1649" s="32"/>
      <c r="F1649" s="32"/>
    </row>
    <row r="1650">
      <c r="A1650" s="6"/>
      <c r="B1650" s="32"/>
      <c r="C1650" s="32"/>
      <c r="D1650" s="32"/>
      <c r="E1650" s="32"/>
      <c r="F1650" s="32"/>
    </row>
    <row r="1651">
      <c r="A1651" s="6"/>
      <c r="B1651" s="32"/>
      <c r="C1651" s="32"/>
      <c r="D1651" s="32"/>
      <c r="E1651" s="32"/>
      <c r="F1651" s="32"/>
    </row>
    <row r="1652">
      <c r="A1652" s="6"/>
      <c r="B1652" s="32"/>
      <c r="C1652" s="32"/>
      <c r="D1652" s="32"/>
      <c r="E1652" s="32"/>
      <c r="F1652" s="32"/>
    </row>
    <row r="1653">
      <c r="A1653" s="6"/>
      <c r="B1653" s="32"/>
      <c r="C1653" s="32"/>
      <c r="D1653" s="32"/>
      <c r="E1653" s="32"/>
      <c r="F1653" s="32"/>
    </row>
    <row r="1654">
      <c r="A1654" s="6"/>
      <c r="B1654" s="32"/>
      <c r="C1654" s="32"/>
      <c r="D1654" s="32"/>
      <c r="E1654" s="32"/>
      <c r="F1654" s="32"/>
    </row>
    <row r="1655">
      <c r="A1655" s="6"/>
      <c r="B1655" s="32"/>
      <c r="C1655" s="32"/>
      <c r="D1655" s="32"/>
      <c r="E1655" s="32"/>
      <c r="F1655" s="32"/>
    </row>
    <row r="1656">
      <c r="A1656" s="6"/>
      <c r="B1656" s="32"/>
      <c r="C1656" s="32"/>
      <c r="D1656" s="32"/>
      <c r="E1656" s="32"/>
      <c r="F1656" s="32"/>
    </row>
    <row r="1657">
      <c r="A1657" s="6"/>
      <c r="B1657" s="32"/>
      <c r="C1657" s="32"/>
      <c r="D1657" s="32"/>
      <c r="E1657" s="32"/>
      <c r="F1657" s="32"/>
    </row>
    <row r="1658">
      <c r="A1658" s="6"/>
      <c r="B1658" s="32"/>
      <c r="C1658" s="32"/>
      <c r="D1658" s="32"/>
      <c r="E1658" s="32"/>
      <c r="F1658" s="32"/>
    </row>
    <row r="1659">
      <c r="A1659" s="6"/>
      <c r="B1659" s="32"/>
      <c r="C1659" s="32"/>
      <c r="D1659" s="32"/>
      <c r="E1659" s="32"/>
      <c r="F1659" s="32"/>
    </row>
    <row r="1660">
      <c r="A1660" s="6"/>
      <c r="B1660" s="32"/>
      <c r="C1660" s="32"/>
      <c r="D1660" s="32"/>
      <c r="E1660" s="32"/>
      <c r="F1660" s="32"/>
    </row>
    <row r="1661">
      <c r="A1661" s="6"/>
      <c r="B1661" s="32"/>
      <c r="C1661" s="32"/>
      <c r="D1661" s="32"/>
      <c r="E1661" s="32"/>
      <c r="F1661" s="32"/>
    </row>
    <row r="1662">
      <c r="A1662" s="6"/>
      <c r="B1662" s="32"/>
      <c r="C1662" s="32"/>
      <c r="D1662" s="32"/>
      <c r="E1662" s="32"/>
      <c r="F1662" s="32"/>
    </row>
    <row r="1663">
      <c r="A1663" s="6"/>
      <c r="B1663" s="32"/>
      <c r="C1663" s="32"/>
      <c r="D1663" s="32"/>
      <c r="E1663" s="32"/>
      <c r="F1663" s="32"/>
    </row>
    <row r="1664">
      <c r="A1664" s="6"/>
      <c r="B1664" s="32"/>
      <c r="C1664" s="32"/>
      <c r="D1664" s="32"/>
      <c r="E1664" s="32"/>
      <c r="F1664" s="32"/>
    </row>
    <row r="1665">
      <c r="A1665" s="6"/>
      <c r="B1665" s="32"/>
      <c r="C1665" s="32"/>
      <c r="D1665" s="32"/>
      <c r="E1665" s="32"/>
      <c r="F1665" s="32"/>
    </row>
    <row r="1666">
      <c r="A1666" s="6"/>
      <c r="B1666" s="32"/>
      <c r="C1666" s="32"/>
      <c r="D1666" s="32"/>
      <c r="E1666" s="32"/>
      <c r="F1666" s="32"/>
    </row>
    <row r="1667">
      <c r="A1667" s="6"/>
      <c r="B1667" s="32"/>
      <c r="C1667" s="32"/>
      <c r="D1667" s="32"/>
      <c r="E1667" s="32"/>
      <c r="F1667" s="32"/>
    </row>
    <row r="1668">
      <c r="A1668" s="6"/>
      <c r="B1668" s="32"/>
      <c r="C1668" s="32"/>
      <c r="D1668" s="32"/>
      <c r="E1668" s="32"/>
      <c r="F1668" s="32"/>
    </row>
    <row r="1669">
      <c r="A1669" s="6"/>
      <c r="B1669" s="32"/>
      <c r="C1669" s="32"/>
      <c r="D1669" s="32"/>
      <c r="E1669" s="32"/>
      <c r="F1669" s="32"/>
    </row>
    <row r="1670">
      <c r="A1670" s="6"/>
      <c r="B1670" s="32"/>
      <c r="C1670" s="32"/>
      <c r="D1670" s="32"/>
      <c r="E1670" s="32"/>
      <c r="F1670" s="32"/>
    </row>
    <row r="1671">
      <c r="A1671" s="6"/>
      <c r="B1671" s="32"/>
      <c r="C1671" s="32"/>
      <c r="D1671" s="32"/>
      <c r="E1671" s="32"/>
      <c r="F1671" s="32"/>
    </row>
    <row r="1672">
      <c r="A1672" s="6"/>
      <c r="B1672" s="32"/>
      <c r="C1672" s="32"/>
      <c r="D1672" s="32"/>
      <c r="E1672" s="32"/>
      <c r="F1672" s="32"/>
    </row>
    <row r="1673">
      <c r="A1673" s="6"/>
      <c r="B1673" s="32"/>
      <c r="C1673" s="32"/>
      <c r="D1673" s="32"/>
      <c r="E1673" s="32"/>
      <c r="F1673" s="32"/>
    </row>
    <row r="1674">
      <c r="A1674" s="6"/>
      <c r="B1674" s="32"/>
      <c r="C1674" s="32"/>
      <c r="D1674" s="32"/>
      <c r="E1674" s="32"/>
      <c r="F1674" s="32"/>
    </row>
    <row r="1675">
      <c r="A1675" s="6"/>
      <c r="B1675" s="32"/>
      <c r="C1675" s="32"/>
      <c r="D1675" s="32"/>
      <c r="E1675" s="32"/>
      <c r="F1675" s="32"/>
    </row>
    <row r="1676">
      <c r="A1676" s="6"/>
      <c r="B1676" s="32"/>
      <c r="C1676" s="32"/>
      <c r="D1676" s="32"/>
      <c r="E1676" s="32"/>
      <c r="F1676" s="32"/>
    </row>
    <row r="1677">
      <c r="A1677" s="6"/>
      <c r="B1677" s="32"/>
      <c r="C1677" s="32"/>
      <c r="D1677" s="32"/>
      <c r="E1677" s="32"/>
      <c r="F1677" s="32"/>
    </row>
    <row r="1678">
      <c r="A1678" s="6"/>
      <c r="B1678" s="32"/>
      <c r="C1678" s="32"/>
      <c r="D1678" s="32"/>
      <c r="E1678" s="32"/>
      <c r="F1678" s="32"/>
    </row>
    <row r="1679">
      <c r="A1679" s="6"/>
      <c r="B1679" s="32"/>
      <c r="C1679" s="32"/>
      <c r="D1679" s="32"/>
      <c r="E1679" s="32"/>
      <c r="F1679" s="32"/>
    </row>
    <row r="1680">
      <c r="A1680" s="6"/>
      <c r="B1680" s="32"/>
      <c r="C1680" s="32"/>
      <c r="D1680" s="32"/>
      <c r="E1680" s="32"/>
      <c r="F1680" s="32"/>
    </row>
    <row r="1681">
      <c r="A1681" s="6"/>
      <c r="B1681" s="32"/>
      <c r="C1681" s="32"/>
      <c r="D1681" s="32"/>
      <c r="E1681" s="32"/>
      <c r="F1681" s="32"/>
    </row>
    <row r="1682">
      <c r="A1682" s="6"/>
      <c r="B1682" s="32"/>
      <c r="C1682" s="32"/>
      <c r="D1682" s="32"/>
      <c r="E1682" s="32"/>
      <c r="F1682" s="32"/>
    </row>
    <row r="1683">
      <c r="A1683" s="6"/>
      <c r="B1683" s="32"/>
      <c r="C1683" s="32"/>
      <c r="D1683" s="32"/>
      <c r="E1683" s="32"/>
      <c r="F1683" s="32"/>
    </row>
    <row r="1684">
      <c r="A1684" s="6"/>
      <c r="B1684" s="32"/>
      <c r="C1684" s="32"/>
      <c r="D1684" s="32"/>
      <c r="E1684" s="32"/>
      <c r="F1684" s="32"/>
    </row>
    <row r="1685">
      <c r="A1685" s="6"/>
      <c r="B1685" s="32"/>
      <c r="C1685" s="32"/>
      <c r="D1685" s="32"/>
      <c r="E1685" s="32"/>
      <c r="F1685" s="32"/>
    </row>
    <row r="1686">
      <c r="A1686" s="6"/>
      <c r="B1686" s="32"/>
      <c r="C1686" s="32"/>
      <c r="D1686" s="32"/>
      <c r="E1686" s="32"/>
      <c r="F1686" s="32"/>
    </row>
    <row r="1687">
      <c r="A1687" s="6"/>
      <c r="B1687" s="32"/>
      <c r="C1687" s="32"/>
      <c r="D1687" s="32"/>
      <c r="E1687" s="32"/>
      <c r="F1687" s="32"/>
    </row>
    <row r="1688">
      <c r="A1688" s="6"/>
      <c r="B1688" s="32"/>
      <c r="C1688" s="32"/>
      <c r="D1688" s="32"/>
      <c r="E1688" s="32"/>
      <c r="F1688" s="32"/>
    </row>
    <row r="1689">
      <c r="A1689" s="6"/>
      <c r="B1689" s="32"/>
      <c r="C1689" s="32"/>
      <c r="D1689" s="32"/>
      <c r="E1689" s="32"/>
      <c r="F1689" s="32"/>
    </row>
    <row r="1690">
      <c r="A1690" s="6"/>
      <c r="B1690" s="32"/>
      <c r="C1690" s="32"/>
      <c r="D1690" s="32"/>
      <c r="E1690" s="32"/>
      <c r="F1690" s="32"/>
    </row>
    <row r="1691">
      <c r="A1691" s="6"/>
      <c r="B1691" s="32"/>
      <c r="C1691" s="32"/>
      <c r="D1691" s="32"/>
      <c r="E1691" s="32"/>
      <c r="F1691" s="32"/>
    </row>
    <row r="1692">
      <c r="A1692" s="6"/>
      <c r="B1692" s="32"/>
      <c r="C1692" s="32"/>
      <c r="D1692" s="32"/>
      <c r="E1692" s="32"/>
      <c r="F1692" s="32"/>
    </row>
    <row r="1693">
      <c r="A1693" s="6"/>
      <c r="B1693" s="32"/>
      <c r="C1693" s="32"/>
      <c r="D1693" s="32"/>
      <c r="E1693" s="32"/>
      <c r="F1693" s="32"/>
    </row>
    <row r="1694">
      <c r="A1694" s="6"/>
      <c r="B1694" s="32"/>
      <c r="C1694" s="32"/>
      <c r="D1694" s="32"/>
      <c r="E1694" s="32"/>
      <c r="F1694" s="32"/>
    </row>
    <row r="1695">
      <c r="A1695" s="6"/>
      <c r="B1695" s="32"/>
      <c r="C1695" s="32"/>
      <c r="D1695" s="32"/>
      <c r="E1695" s="32"/>
      <c r="F1695" s="32"/>
    </row>
    <row r="1696">
      <c r="A1696" s="6"/>
      <c r="B1696" s="32"/>
      <c r="C1696" s="32"/>
      <c r="D1696" s="32"/>
      <c r="E1696" s="32"/>
      <c r="F1696" s="32"/>
    </row>
    <row r="1697">
      <c r="A1697" s="6"/>
      <c r="B1697" s="32"/>
      <c r="C1697" s="32"/>
      <c r="D1697" s="32"/>
      <c r="E1697" s="32"/>
      <c r="F1697" s="32"/>
    </row>
    <row r="1698">
      <c r="A1698" s="6"/>
      <c r="B1698" s="32"/>
      <c r="C1698" s="32"/>
      <c r="D1698" s="32"/>
      <c r="E1698" s="32"/>
      <c r="F1698" s="32"/>
    </row>
    <row r="1699">
      <c r="A1699" s="6"/>
      <c r="B1699" s="32"/>
      <c r="C1699" s="32"/>
      <c r="D1699" s="32"/>
      <c r="E1699" s="32"/>
      <c r="F1699" s="32"/>
    </row>
    <row r="1700">
      <c r="A1700" s="6"/>
      <c r="B1700" s="32"/>
      <c r="C1700" s="32"/>
      <c r="D1700" s="32"/>
      <c r="E1700" s="32"/>
      <c r="F1700" s="32"/>
    </row>
    <row r="1701">
      <c r="A1701" s="6"/>
      <c r="B1701" s="32"/>
      <c r="C1701" s="32"/>
      <c r="D1701" s="32"/>
      <c r="E1701" s="32"/>
      <c r="F1701" s="32"/>
    </row>
    <row r="1702">
      <c r="A1702" s="6"/>
      <c r="B1702" s="32"/>
      <c r="C1702" s="32"/>
      <c r="D1702" s="32"/>
      <c r="E1702" s="32"/>
      <c r="F1702" s="32"/>
    </row>
    <row r="1703">
      <c r="A1703" s="6"/>
      <c r="B1703" s="32"/>
      <c r="C1703" s="32"/>
      <c r="D1703" s="32"/>
      <c r="E1703" s="32"/>
      <c r="F1703" s="32"/>
    </row>
    <row r="1704">
      <c r="A1704" s="6"/>
      <c r="B1704" s="32"/>
      <c r="C1704" s="32"/>
      <c r="D1704" s="32"/>
      <c r="E1704" s="32"/>
      <c r="F1704" s="32"/>
    </row>
    <row r="1705">
      <c r="A1705" s="6"/>
      <c r="B1705" s="32"/>
      <c r="C1705" s="32"/>
      <c r="D1705" s="32"/>
      <c r="E1705" s="32"/>
      <c r="F1705" s="32"/>
    </row>
    <row r="1706">
      <c r="A1706" s="6"/>
      <c r="B1706" s="32"/>
      <c r="C1706" s="32"/>
      <c r="D1706" s="32"/>
      <c r="E1706" s="32"/>
      <c r="F1706" s="32"/>
    </row>
    <row r="1707">
      <c r="A1707" s="6"/>
      <c r="B1707" s="32"/>
      <c r="C1707" s="32"/>
      <c r="D1707" s="32"/>
      <c r="E1707" s="32"/>
      <c r="F1707" s="32"/>
    </row>
    <row r="1708">
      <c r="A1708" s="6"/>
      <c r="B1708" s="32"/>
      <c r="C1708" s="32"/>
      <c r="D1708" s="32"/>
      <c r="E1708" s="32"/>
      <c r="F1708" s="32"/>
    </row>
    <row r="1709">
      <c r="A1709" s="6"/>
      <c r="B1709" s="32"/>
      <c r="C1709" s="32"/>
      <c r="D1709" s="32"/>
      <c r="E1709" s="32"/>
      <c r="F1709" s="32"/>
    </row>
    <row r="1710">
      <c r="A1710" s="6"/>
      <c r="B1710" s="32"/>
      <c r="C1710" s="32"/>
      <c r="D1710" s="32"/>
      <c r="E1710" s="32"/>
      <c r="F1710" s="32"/>
    </row>
    <row r="1711">
      <c r="A1711" s="6"/>
      <c r="B1711" s="32"/>
      <c r="C1711" s="32"/>
      <c r="D1711" s="32"/>
      <c r="E1711" s="32"/>
      <c r="F1711" s="32"/>
    </row>
    <row r="1712">
      <c r="A1712" s="6"/>
      <c r="B1712" s="32"/>
      <c r="C1712" s="32"/>
      <c r="D1712" s="32"/>
      <c r="E1712" s="32"/>
      <c r="F1712" s="32"/>
    </row>
    <row r="1713">
      <c r="A1713" s="6"/>
      <c r="B1713" s="32"/>
      <c r="C1713" s="32"/>
      <c r="D1713" s="32"/>
      <c r="E1713" s="32"/>
      <c r="F1713" s="32"/>
    </row>
    <row r="1714">
      <c r="A1714" s="6"/>
      <c r="B1714" s="32"/>
      <c r="C1714" s="32"/>
      <c r="D1714" s="32"/>
      <c r="E1714" s="32"/>
      <c r="F1714" s="32"/>
    </row>
    <row r="1715">
      <c r="A1715" s="6"/>
      <c r="B1715" s="32"/>
      <c r="C1715" s="32"/>
      <c r="D1715" s="32"/>
      <c r="E1715" s="32"/>
      <c r="F1715" s="32"/>
    </row>
    <row r="1716">
      <c r="A1716" s="6"/>
      <c r="B1716" s="32"/>
      <c r="C1716" s="32"/>
      <c r="D1716" s="32"/>
      <c r="E1716" s="32"/>
      <c r="F1716" s="32"/>
    </row>
    <row r="1717">
      <c r="A1717" s="6"/>
      <c r="B1717" s="32"/>
      <c r="C1717" s="32"/>
      <c r="D1717" s="32"/>
      <c r="E1717" s="32"/>
      <c r="F1717" s="32"/>
    </row>
    <row r="1718">
      <c r="A1718" s="6"/>
      <c r="B1718" s="32"/>
      <c r="C1718" s="32"/>
      <c r="D1718" s="32"/>
      <c r="E1718" s="32"/>
      <c r="F1718" s="32"/>
    </row>
    <row r="1719">
      <c r="A1719" s="6"/>
      <c r="B1719" s="32"/>
      <c r="C1719" s="32"/>
      <c r="D1719" s="32"/>
      <c r="E1719" s="32"/>
      <c r="F1719" s="32"/>
    </row>
    <row r="1720">
      <c r="A1720" s="6"/>
      <c r="B1720" s="32"/>
      <c r="C1720" s="32"/>
      <c r="D1720" s="32"/>
      <c r="E1720" s="32"/>
      <c r="F1720" s="32"/>
    </row>
    <row r="1721">
      <c r="A1721" s="6"/>
      <c r="B1721" s="32"/>
      <c r="C1721" s="32"/>
      <c r="D1721" s="32"/>
      <c r="E1721" s="32"/>
      <c r="F1721" s="32"/>
    </row>
    <row r="1722">
      <c r="A1722" s="6"/>
      <c r="B1722" s="32"/>
      <c r="C1722" s="32"/>
      <c r="D1722" s="32"/>
      <c r="E1722" s="32"/>
      <c r="F1722" s="32"/>
    </row>
    <row r="1723">
      <c r="A1723" s="6"/>
      <c r="B1723" s="32"/>
      <c r="C1723" s="32"/>
      <c r="D1723" s="32"/>
      <c r="E1723" s="32"/>
      <c r="F1723" s="32"/>
    </row>
    <row r="1724">
      <c r="A1724" s="6"/>
      <c r="B1724" s="32"/>
      <c r="C1724" s="32"/>
      <c r="D1724" s="32"/>
      <c r="E1724" s="32"/>
      <c r="F1724" s="32"/>
    </row>
    <row r="1725">
      <c r="A1725" s="6"/>
      <c r="B1725" s="32"/>
      <c r="C1725" s="32"/>
      <c r="D1725" s="32"/>
      <c r="E1725" s="32"/>
      <c r="F1725" s="32"/>
    </row>
    <row r="1726">
      <c r="A1726" s="6"/>
      <c r="B1726" s="32"/>
      <c r="C1726" s="32"/>
      <c r="D1726" s="32"/>
      <c r="E1726" s="32"/>
      <c r="F1726" s="32"/>
    </row>
    <row r="1727">
      <c r="A1727" s="6"/>
      <c r="B1727" s="32"/>
      <c r="C1727" s="32"/>
      <c r="D1727" s="32"/>
      <c r="E1727" s="32"/>
      <c r="F1727" s="32"/>
    </row>
    <row r="1728">
      <c r="A1728" s="6"/>
      <c r="B1728" s="32"/>
      <c r="C1728" s="32"/>
      <c r="D1728" s="32"/>
      <c r="E1728" s="32"/>
      <c r="F1728" s="32"/>
    </row>
    <row r="1729">
      <c r="A1729" s="6"/>
      <c r="B1729" s="32"/>
      <c r="C1729" s="32"/>
      <c r="D1729" s="32"/>
      <c r="E1729" s="32"/>
      <c r="F1729" s="32"/>
    </row>
    <row r="1730">
      <c r="A1730" s="6"/>
      <c r="B1730" s="32"/>
      <c r="C1730" s="32"/>
      <c r="D1730" s="32"/>
      <c r="E1730" s="32"/>
      <c r="F1730" s="32"/>
    </row>
    <row r="1731">
      <c r="A1731" s="6"/>
      <c r="B1731" s="32"/>
      <c r="C1731" s="32"/>
      <c r="D1731" s="32"/>
      <c r="E1731" s="32"/>
      <c r="F1731" s="32"/>
    </row>
    <row r="1732">
      <c r="A1732" s="6"/>
      <c r="B1732" s="32"/>
      <c r="C1732" s="32"/>
      <c r="D1732" s="32"/>
      <c r="E1732" s="32"/>
      <c r="F1732" s="32"/>
    </row>
    <row r="1733">
      <c r="A1733" s="6"/>
      <c r="B1733" s="32"/>
      <c r="C1733" s="32"/>
      <c r="D1733" s="32"/>
      <c r="E1733" s="32"/>
      <c r="F1733" s="32"/>
    </row>
    <row r="1734">
      <c r="A1734" s="6"/>
      <c r="B1734" s="32"/>
      <c r="C1734" s="32"/>
      <c r="D1734" s="32"/>
      <c r="E1734" s="32"/>
      <c r="F1734" s="32"/>
    </row>
    <row r="1735">
      <c r="A1735" s="6"/>
      <c r="B1735" s="32"/>
      <c r="C1735" s="32"/>
      <c r="D1735" s="32"/>
      <c r="E1735" s="32"/>
      <c r="F1735" s="32"/>
    </row>
    <row r="1736">
      <c r="A1736" s="6"/>
      <c r="B1736" s="32"/>
      <c r="C1736" s="32"/>
      <c r="D1736" s="32"/>
      <c r="E1736" s="32"/>
      <c r="F1736" s="32"/>
    </row>
    <row r="1737">
      <c r="A1737" s="6"/>
      <c r="B1737" s="32"/>
      <c r="C1737" s="32"/>
      <c r="D1737" s="32"/>
      <c r="E1737" s="32"/>
      <c r="F1737" s="32"/>
    </row>
    <row r="1738">
      <c r="A1738" s="6"/>
      <c r="B1738" s="32"/>
      <c r="C1738" s="32"/>
      <c r="D1738" s="32"/>
      <c r="E1738" s="32"/>
      <c r="F1738" s="32"/>
    </row>
    <row r="1739">
      <c r="A1739" s="6"/>
      <c r="B1739" s="32"/>
      <c r="C1739" s="32"/>
      <c r="D1739" s="32"/>
      <c r="E1739" s="32"/>
      <c r="F1739" s="32"/>
    </row>
    <row r="1740">
      <c r="A1740" s="6"/>
      <c r="B1740" s="32"/>
      <c r="C1740" s="32"/>
      <c r="D1740" s="32"/>
      <c r="E1740" s="32"/>
      <c r="F1740" s="32"/>
    </row>
    <row r="1741">
      <c r="A1741" s="6"/>
      <c r="B1741" s="32"/>
      <c r="C1741" s="32"/>
      <c r="D1741" s="32"/>
      <c r="E1741" s="32"/>
      <c r="F1741" s="32"/>
    </row>
    <row r="1742">
      <c r="A1742" s="6"/>
      <c r="B1742" s="32"/>
      <c r="C1742" s="32"/>
      <c r="D1742" s="32"/>
      <c r="E1742" s="32"/>
      <c r="F1742" s="32"/>
    </row>
    <row r="1743">
      <c r="A1743" s="6"/>
      <c r="B1743" s="32"/>
      <c r="C1743" s="32"/>
      <c r="D1743" s="32"/>
      <c r="E1743" s="32"/>
      <c r="F1743" s="32"/>
    </row>
    <row r="1744">
      <c r="A1744" s="6"/>
      <c r="B1744" s="32"/>
      <c r="C1744" s="32"/>
      <c r="D1744" s="32"/>
      <c r="E1744" s="32"/>
      <c r="F1744" s="32"/>
    </row>
    <row r="1745">
      <c r="A1745" s="6"/>
      <c r="B1745" s="32"/>
      <c r="C1745" s="32"/>
      <c r="D1745" s="32"/>
      <c r="E1745" s="32"/>
      <c r="F1745" s="32"/>
    </row>
    <row r="1746">
      <c r="A1746" s="6"/>
      <c r="B1746" s="32"/>
      <c r="C1746" s="32"/>
      <c r="D1746" s="32"/>
      <c r="E1746" s="32"/>
      <c r="F1746" s="32"/>
    </row>
    <row r="1747">
      <c r="A1747" s="6"/>
      <c r="B1747" s="32"/>
      <c r="C1747" s="32"/>
      <c r="D1747" s="32"/>
      <c r="E1747" s="32"/>
      <c r="F1747" s="32"/>
    </row>
    <row r="1748">
      <c r="A1748" s="6"/>
      <c r="B1748" s="32"/>
      <c r="C1748" s="32"/>
      <c r="D1748" s="32"/>
      <c r="E1748" s="32"/>
      <c r="F1748" s="32"/>
    </row>
    <row r="1749">
      <c r="A1749" s="6"/>
      <c r="B1749" s="32"/>
      <c r="C1749" s="32"/>
      <c r="D1749" s="32"/>
      <c r="E1749" s="32"/>
      <c r="F1749" s="32"/>
    </row>
    <row r="1750">
      <c r="A1750" s="6"/>
      <c r="B1750" s="32"/>
      <c r="C1750" s="32"/>
      <c r="D1750" s="32"/>
      <c r="E1750" s="32"/>
      <c r="F1750" s="32"/>
    </row>
    <row r="1751">
      <c r="A1751" s="6"/>
      <c r="B1751" s="32"/>
      <c r="C1751" s="32"/>
      <c r="D1751" s="32"/>
      <c r="E1751" s="32"/>
      <c r="F1751" s="32"/>
    </row>
    <row r="1752">
      <c r="A1752" s="6"/>
      <c r="B1752" s="32"/>
      <c r="C1752" s="32"/>
      <c r="D1752" s="32"/>
      <c r="E1752" s="32"/>
      <c r="F1752" s="32"/>
    </row>
    <row r="1753">
      <c r="A1753" s="6"/>
      <c r="B1753" s="32"/>
      <c r="C1753" s="32"/>
      <c r="D1753" s="32"/>
      <c r="E1753" s="32"/>
      <c r="F1753" s="32"/>
    </row>
    <row r="1754">
      <c r="A1754" s="6"/>
      <c r="B1754" s="32"/>
      <c r="C1754" s="32"/>
      <c r="D1754" s="32"/>
      <c r="E1754" s="32"/>
      <c r="F1754" s="32"/>
    </row>
    <row r="1755">
      <c r="A1755" s="6"/>
      <c r="B1755" s="32"/>
      <c r="C1755" s="32"/>
      <c r="D1755" s="32"/>
      <c r="E1755" s="32"/>
      <c r="F1755" s="32"/>
    </row>
    <row r="1756">
      <c r="A1756" s="6"/>
      <c r="B1756" s="32"/>
      <c r="C1756" s="32"/>
      <c r="D1756" s="32"/>
      <c r="E1756" s="32"/>
      <c r="F1756" s="32"/>
    </row>
    <row r="1757">
      <c r="A1757" s="6"/>
      <c r="B1757" s="32"/>
      <c r="C1757" s="32"/>
      <c r="D1757" s="32"/>
      <c r="E1757" s="32"/>
      <c r="F1757" s="32"/>
    </row>
    <row r="1758">
      <c r="A1758" s="6"/>
      <c r="B1758" s="32"/>
      <c r="C1758" s="32"/>
      <c r="D1758" s="32"/>
      <c r="E1758" s="32"/>
      <c r="F1758" s="32"/>
    </row>
    <row r="1759">
      <c r="A1759" s="6"/>
      <c r="B1759" s="32"/>
      <c r="C1759" s="32"/>
      <c r="D1759" s="32"/>
      <c r="E1759" s="32"/>
      <c r="F1759" s="32"/>
    </row>
    <row r="1760">
      <c r="A1760" s="6"/>
      <c r="B1760" s="32"/>
      <c r="C1760" s="32"/>
      <c r="D1760" s="32"/>
      <c r="E1760" s="32"/>
      <c r="F1760" s="32"/>
    </row>
    <row r="1761">
      <c r="A1761" s="6"/>
      <c r="B1761" s="32"/>
      <c r="C1761" s="32"/>
      <c r="D1761" s="32"/>
      <c r="E1761" s="32"/>
      <c r="F1761" s="32"/>
    </row>
    <row r="1762">
      <c r="A1762" s="6"/>
      <c r="B1762" s="32"/>
      <c r="C1762" s="32"/>
      <c r="D1762" s="32"/>
      <c r="E1762" s="32"/>
      <c r="F1762" s="32"/>
    </row>
    <row r="1763">
      <c r="A1763" s="6"/>
      <c r="B1763" s="32"/>
      <c r="C1763" s="32"/>
      <c r="D1763" s="32"/>
      <c r="E1763" s="32"/>
      <c r="F1763" s="32"/>
    </row>
    <row r="1764">
      <c r="A1764" s="6"/>
      <c r="B1764" s="32"/>
      <c r="C1764" s="32"/>
      <c r="D1764" s="32"/>
      <c r="E1764" s="32"/>
      <c r="F1764" s="32"/>
    </row>
    <row r="1765">
      <c r="A1765" s="6"/>
      <c r="B1765" s="32"/>
      <c r="C1765" s="32"/>
      <c r="D1765" s="32"/>
      <c r="E1765" s="32"/>
      <c r="F1765" s="32"/>
    </row>
    <row r="1766">
      <c r="A1766" s="6"/>
      <c r="B1766" s="32"/>
      <c r="C1766" s="32"/>
      <c r="D1766" s="32"/>
      <c r="E1766" s="32"/>
      <c r="F1766" s="32"/>
    </row>
    <row r="1767">
      <c r="A1767" s="6"/>
      <c r="B1767" s="32"/>
      <c r="C1767" s="32"/>
      <c r="D1767" s="32"/>
      <c r="E1767" s="32"/>
      <c r="F1767" s="32"/>
    </row>
    <row r="1768">
      <c r="A1768" s="6"/>
      <c r="B1768" s="32"/>
      <c r="C1768" s="32"/>
      <c r="D1768" s="32"/>
      <c r="E1768" s="32"/>
      <c r="F1768" s="32"/>
    </row>
    <row r="1769">
      <c r="A1769" s="6"/>
      <c r="B1769" s="32"/>
      <c r="C1769" s="32"/>
      <c r="D1769" s="32"/>
      <c r="E1769" s="32"/>
      <c r="F1769" s="32"/>
    </row>
    <row r="1770">
      <c r="A1770" s="6"/>
      <c r="B1770" s="32"/>
      <c r="C1770" s="32"/>
      <c r="D1770" s="32"/>
      <c r="E1770" s="32"/>
      <c r="F1770" s="32"/>
    </row>
    <row r="1771">
      <c r="A1771" s="6"/>
      <c r="B1771" s="32"/>
      <c r="C1771" s="32"/>
      <c r="D1771" s="32"/>
      <c r="E1771" s="32"/>
      <c r="F1771" s="32"/>
    </row>
    <row r="1772">
      <c r="A1772" s="6"/>
      <c r="B1772" s="32"/>
      <c r="C1772" s="32"/>
      <c r="D1772" s="32"/>
      <c r="E1772" s="32"/>
      <c r="F1772" s="32"/>
    </row>
    <row r="1773">
      <c r="A1773" s="6"/>
      <c r="B1773" s="32"/>
      <c r="C1773" s="32"/>
      <c r="D1773" s="32"/>
      <c r="E1773" s="32"/>
      <c r="F1773" s="32"/>
    </row>
    <row r="1774">
      <c r="A1774" s="6"/>
      <c r="B1774" s="32"/>
      <c r="C1774" s="32"/>
      <c r="D1774" s="32"/>
      <c r="E1774" s="32"/>
      <c r="F1774" s="32"/>
    </row>
    <row r="1775">
      <c r="A1775" s="6"/>
      <c r="B1775" s="32"/>
      <c r="C1775" s="32"/>
      <c r="D1775" s="32"/>
      <c r="E1775" s="32"/>
      <c r="F1775" s="32"/>
    </row>
    <row r="1776">
      <c r="A1776" s="6"/>
      <c r="B1776" s="32"/>
      <c r="C1776" s="32"/>
      <c r="D1776" s="32"/>
      <c r="E1776" s="32"/>
      <c r="F1776" s="32"/>
    </row>
    <row r="1777">
      <c r="A1777" s="6"/>
      <c r="B1777" s="32"/>
      <c r="C1777" s="32"/>
      <c r="D1777" s="32"/>
      <c r="E1777" s="32"/>
      <c r="F1777" s="32"/>
    </row>
    <row r="1778">
      <c r="A1778" s="6"/>
      <c r="B1778" s="32"/>
      <c r="C1778" s="32"/>
      <c r="D1778" s="32"/>
      <c r="E1778" s="32"/>
      <c r="F1778" s="32"/>
    </row>
    <row r="1779">
      <c r="A1779" s="6"/>
      <c r="B1779" s="32"/>
      <c r="C1779" s="32"/>
      <c r="D1779" s="32"/>
      <c r="E1779" s="32"/>
      <c r="F1779" s="32"/>
    </row>
    <row r="1780">
      <c r="A1780" s="6"/>
      <c r="B1780" s="32"/>
      <c r="C1780" s="32"/>
      <c r="D1780" s="32"/>
      <c r="E1780" s="32"/>
      <c r="F1780" s="32"/>
    </row>
    <row r="1781">
      <c r="A1781" s="6"/>
      <c r="B1781" s="32"/>
      <c r="C1781" s="32"/>
      <c r="D1781" s="32"/>
      <c r="E1781" s="32"/>
      <c r="F1781" s="32"/>
    </row>
    <row r="1782">
      <c r="A1782" s="6"/>
      <c r="B1782" s="32"/>
      <c r="C1782" s="32"/>
      <c r="D1782" s="32"/>
      <c r="E1782" s="32"/>
      <c r="F1782" s="32"/>
    </row>
    <row r="1783">
      <c r="A1783" s="6"/>
      <c r="B1783" s="32"/>
      <c r="C1783" s="32"/>
      <c r="D1783" s="32"/>
      <c r="E1783" s="32"/>
      <c r="F1783" s="32"/>
    </row>
    <row r="1784">
      <c r="A1784" s="6"/>
      <c r="B1784" s="32"/>
      <c r="C1784" s="32"/>
      <c r="D1784" s="32"/>
      <c r="E1784" s="32"/>
      <c r="F1784" s="32"/>
    </row>
    <row r="1785">
      <c r="A1785" s="6"/>
      <c r="B1785" s="32"/>
      <c r="C1785" s="32"/>
      <c r="D1785" s="32"/>
      <c r="E1785" s="32"/>
      <c r="F1785" s="32"/>
    </row>
    <row r="1786">
      <c r="A1786" s="6"/>
      <c r="B1786" s="32"/>
      <c r="C1786" s="32"/>
      <c r="D1786" s="32"/>
      <c r="E1786" s="32"/>
      <c r="F1786" s="32"/>
    </row>
    <row r="1787">
      <c r="A1787" s="6"/>
      <c r="B1787" s="32"/>
      <c r="C1787" s="32"/>
      <c r="D1787" s="32"/>
      <c r="E1787" s="32"/>
      <c r="F1787" s="32"/>
    </row>
    <row r="1788">
      <c r="A1788" s="6"/>
      <c r="B1788" s="32"/>
      <c r="C1788" s="32"/>
      <c r="D1788" s="32"/>
      <c r="E1788" s="32"/>
      <c r="F1788" s="32"/>
    </row>
    <row r="1789">
      <c r="A1789" s="6"/>
      <c r="B1789" s="32"/>
      <c r="C1789" s="32"/>
      <c r="D1789" s="32"/>
      <c r="E1789" s="32"/>
      <c r="F1789" s="32"/>
    </row>
    <row r="1790">
      <c r="A1790" s="6"/>
      <c r="B1790" s="32"/>
      <c r="C1790" s="32"/>
      <c r="D1790" s="32"/>
      <c r="E1790" s="32"/>
      <c r="F1790" s="32"/>
    </row>
    <row r="1791">
      <c r="A1791" s="6"/>
      <c r="B1791" s="32"/>
      <c r="C1791" s="32"/>
      <c r="D1791" s="32"/>
      <c r="E1791" s="32"/>
      <c r="F1791" s="32"/>
    </row>
    <row r="1792">
      <c r="A1792" s="6"/>
      <c r="B1792" s="32"/>
      <c r="C1792" s="32"/>
      <c r="D1792" s="32"/>
      <c r="E1792" s="32"/>
      <c r="F1792" s="32"/>
    </row>
    <row r="1793">
      <c r="A1793" s="6"/>
      <c r="B1793" s="32"/>
      <c r="C1793" s="32"/>
      <c r="D1793" s="32"/>
      <c r="E1793" s="32"/>
      <c r="F1793" s="32"/>
    </row>
    <row r="1794">
      <c r="A1794" s="6"/>
      <c r="B1794" s="32"/>
      <c r="C1794" s="32"/>
      <c r="D1794" s="32"/>
      <c r="E1794" s="32"/>
      <c r="F1794" s="32"/>
    </row>
    <row r="1795">
      <c r="A1795" s="6"/>
      <c r="B1795" s="32"/>
      <c r="C1795" s="32"/>
      <c r="D1795" s="32"/>
      <c r="E1795" s="32"/>
      <c r="F1795" s="32"/>
    </row>
    <row r="1796">
      <c r="A1796" s="6"/>
      <c r="B1796" s="32"/>
      <c r="C1796" s="32"/>
      <c r="D1796" s="32"/>
      <c r="E1796" s="32"/>
      <c r="F1796" s="32"/>
    </row>
    <row r="1797">
      <c r="A1797" s="6"/>
      <c r="B1797" s="32"/>
      <c r="C1797" s="32"/>
      <c r="D1797" s="32"/>
      <c r="E1797" s="32"/>
      <c r="F1797" s="32"/>
    </row>
    <row r="1798">
      <c r="A1798" s="6"/>
      <c r="B1798" s="32"/>
      <c r="C1798" s="32"/>
      <c r="D1798" s="32"/>
      <c r="E1798" s="32"/>
      <c r="F1798" s="32"/>
    </row>
    <row r="1799">
      <c r="A1799" s="6"/>
      <c r="B1799" s="32"/>
      <c r="C1799" s="32"/>
      <c r="D1799" s="32"/>
      <c r="E1799" s="32"/>
      <c r="F1799" s="32"/>
    </row>
    <row r="1800">
      <c r="A1800" s="6"/>
      <c r="B1800" s="32"/>
      <c r="C1800" s="32"/>
      <c r="D1800" s="32"/>
      <c r="E1800" s="32"/>
      <c r="F1800" s="32"/>
    </row>
    <row r="1801">
      <c r="A1801" s="6"/>
      <c r="B1801" s="32"/>
      <c r="C1801" s="32"/>
      <c r="D1801" s="32"/>
      <c r="E1801" s="32"/>
      <c r="F1801" s="32"/>
    </row>
    <row r="1802">
      <c r="A1802" s="6"/>
      <c r="B1802" s="32"/>
      <c r="C1802" s="32"/>
      <c r="D1802" s="32"/>
      <c r="E1802" s="32"/>
      <c r="F1802" s="32"/>
    </row>
    <row r="1803">
      <c r="A1803" s="6"/>
      <c r="B1803" s="32"/>
      <c r="C1803" s="32"/>
      <c r="D1803" s="32"/>
      <c r="E1803" s="32"/>
      <c r="F1803" s="32"/>
    </row>
    <row r="1804">
      <c r="A1804" s="6"/>
      <c r="B1804" s="32"/>
      <c r="C1804" s="32"/>
      <c r="D1804" s="32"/>
      <c r="E1804" s="32"/>
      <c r="F1804" s="32"/>
    </row>
    <row r="1805">
      <c r="A1805" s="6"/>
      <c r="B1805" s="32"/>
      <c r="C1805" s="32"/>
      <c r="D1805" s="32"/>
      <c r="E1805" s="32"/>
      <c r="F1805" s="32"/>
    </row>
    <row r="1806">
      <c r="A1806" s="6"/>
      <c r="B1806" s="32"/>
      <c r="C1806" s="32"/>
      <c r="D1806" s="32"/>
      <c r="E1806" s="32"/>
      <c r="F1806" s="32"/>
    </row>
    <row r="1807">
      <c r="A1807" s="6"/>
      <c r="B1807" s="32"/>
      <c r="C1807" s="32"/>
      <c r="D1807" s="32"/>
      <c r="E1807" s="32"/>
      <c r="F1807" s="32"/>
    </row>
    <row r="1808">
      <c r="A1808" s="6"/>
      <c r="B1808" s="32"/>
      <c r="C1808" s="32"/>
      <c r="D1808" s="32"/>
      <c r="E1808" s="32"/>
      <c r="F1808" s="32"/>
    </row>
    <row r="1809">
      <c r="A1809" s="6"/>
      <c r="B1809" s="32"/>
      <c r="C1809" s="32"/>
      <c r="D1809" s="32"/>
      <c r="E1809" s="32"/>
      <c r="F1809" s="32"/>
    </row>
    <row r="1810">
      <c r="A1810" s="6"/>
      <c r="B1810" s="32"/>
      <c r="C1810" s="32"/>
      <c r="D1810" s="32"/>
      <c r="E1810" s="32"/>
      <c r="F1810" s="32"/>
    </row>
    <row r="1811">
      <c r="A1811" s="6"/>
      <c r="B1811" s="32"/>
      <c r="C1811" s="32"/>
      <c r="D1811" s="32"/>
      <c r="E1811" s="32"/>
      <c r="F1811" s="32"/>
    </row>
    <row r="1812">
      <c r="A1812" s="6"/>
      <c r="B1812" s="32"/>
      <c r="C1812" s="32"/>
      <c r="D1812" s="32"/>
      <c r="E1812" s="32"/>
      <c r="F1812" s="32"/>
    </row>
    <row r="1813">
      <c r="A1813" s="6"/>
      <c r="B1813" s="32"/>
      <c r="C1813" s="32"/>
      <c r="D1813" s="32"/>
      <c r="E1813" s="32"/>
      <c r="F1813" s="32"/>
    </row>
    <row r="1814">
      <c r="A1814" s="6"/>
      <c r="B1814" s="32"/>
      <c r="C1814" s="32"/>
      <c r="D1814" s="32"/>
      <c r="E1814" s="32"/>
      <c r="F1814" s="32"/>
    </row>
    <row r="1815">
      <c r="A1815" s="6"/>
      <c r="B1815" s="32"/>
      <c r="C1815" s="32"/>
      <c r="D1815" s="32"/>
      <c r="E1815" s="32"/>
      <c r="F1815" s="32"/>
    </row>
    <row r="1816">
      <c r="A1816" s="6"/>
      <c r="B1816" s="32"/>
      <c r="C1816" s="32"/>
      <c r="D1816" s="32"/>
      <c r="E1816" s="32"/>
      <c r="F1816" s="32"/>
    </row>
    <row r="1817">
      <c r="A1817" s="6"/>
      <c r="B1817" s="32"/>
      <c r="C1817" s="32"/>
      <c r="D1817" s="32"/>
      <c r="E1817" s="32"/>
      <c r="F1817" s="32"/>
    </row>
    <row r="1818">
      <c r="A1818" s="6"/>
      <c r="B1818" s="32"/>
      <c r="C1818" s="32"/>
      <c r="D1818" s="32"/>
      <c r="E1818" s="32"/>
      <c r="F1818" s="32"/>
    </row>
    <row r="1819">
      <c r="A1819" s="6"/>
      <c r="B1819" s="32"/>
      <c r="C1819" s="32"/>
      <c r="D1819" s="32"/>
      <c r="E1819" s="32"/>
      <c r="F1819" s="32"/>
    </row>
    <row r="1820">
      <c r="A1820" s="6"/>
      <c r="B1820" s="32"/>
      <c r="C1820" s="32"/>
      <c r="D1820" s="32"/>
      <c r="E1820" s="32"/>
      <c r="F1820" s="32"/>
    </row>
    <row r="1821">
      <c r="A1821" s="6"/>
      <c r="B1821" s="32"/>
      <c r="C1821" s="32"/>
      <c r="D1821" s="32"/>
      <c r="E1821" s="32"/>
      <c r="F1821" s="32"/>
    </row>
    <row r="1822">
      <c r="A1822" s="6"/>
      <c r="B1822" s="32"/>
      <c r="C1822" s="32"/>
      <c r="D1822" s="32"/>
      <c r="E1822" s="32"/>
      <c r="F1822" s="32"/>
    </row>
    <row r="1823">
      <c r="A1823" s="6"/>
      <c r="B1823" s="32"/>
      <c r="C1823" s="32"/>
      <c r="D1823" s="32"/>
      <c r="E1823" s="32"/>
      <c r="F1823" s="32"/>
    </row>
    <row r="1824">
      <c r="A1824" s="6"/>
      <c r="B1824" s="32"/>
      <c r="C1824" s="32"/>
      <c r="D1824" s="32"/>
      <c r="E1824" s="32"/>
      <c r="F1824" s="32"/>
    </row>
    <row r="1825">
      <c r="A1825" s="6"/>
      <c r="B1825" s="32"/>
      <c r="C1825" s="32"/>
      <c r="D1825" s="32"/>
      <c r="E1825" s="32"/>
      <c r="F1825" s="32"/>
    </row>
    <row r="1826">
      <c r="A1826" s="6"/>
      <c r="B1826" s="32"/>
      <c r="C1826" s="32"/>
      <c r="D1826" s="32"/>
      <c r="E1826" s="32"/>
      <c r="F1826" s="32"/>
    </row>
    <row r="1827">
      <c r="A1827" s="6"/>
      <c r="B1827" s="32"/>
      <c r="C1827" s="32"/>
      <c r="D1827" s="32"/>
      <c r="E1827" s="32"/>
      <c r="F1827" s="32"/>
    </row>
    <row r="1828">
      <c r="A1828" s="6"/>
      <c r="B1828" s="32"/>
      <c r="C1828" s="32"/>
      <c r="D1828" s="32"/>
      <c r="E1828" s="32"/>
      <c r="F1828" s="32"/>
    </row>
    <row r="1829">
      <c r="A1829" s="6"/>
      <c r="B1829" s="32"/>
      <c r="C1829" s="32"/>
      <c r="D1829" s="32"/>
      <c r="E1829" s="32"/>
      <c r="F1829" s="32"/>
    </row>
    <row r="1830">
      <c r="A1830" s="6"/>
      <c r="B1830" s="32"/>
      <c r="C1830" s="32"/>
      <c r="D1830" s="32"/>
      <c r="E1830" s="32"/>
      <c r="F1830" s="32"/>
    </row>
    <row r="1831">
      <c r="A1831" s="6"/>
      <c r="B1831" s="32"/>
      <c r="C1831" s="32"/>
      <c r="D1831" s="32"/>
      <c r="E1831" s="32"/>
      <c r="F1831" s="32"/>
    </row>
    <row r="1832">
      <c r="A1832" s="6"/>
      <c r="B1832" s="32"/>
      <c r="C1832" s="32"/>
      <c r="D1832" s="32"/>
      <c r="E1832" s="32"/>
      <c r="F1832" s="32"/>
    </row>
    <row r="1833">
      <c r="A1833" s="6"/>
      <c r="B1833" s="32"/>
      <c r="C1833" s="32"/>
      <c r="D1833" s="32"/>
      <c r="E1833" s="32"/>
      <c r="F1833" s="32"/>
    </row>
    <row r="1834">
      <c r="A1834" s="6"/>
      <c r="B1834" s="32"/>
      <c r="C1834" s="32"/>
      <c r="D1834" s="32"/>
      <c r="E1834" s="32"/>
      <c r="F1834" s="32"/>
    </row>
    <row r="1835">
      <c r="A1835" s="6"/>
      <c r="B1835" s="32"/>
      <c r="C1835" s="32"/>
      <c r="D1835" s="32"/>
      <c r="E1835" s="32"/>
      <c r="F1835" s="32"/>
    </row>
    <row r="1836">
      <c r="A1836" s="6"/>
      <c r="B1836" s="32"/>
      <c r="C1836" s="32"/>
      <c r="D1836" s="32"/>
      <c r="E1836" s="32"/>
      <c r="F1836" s="32"/>
    </row>
    <row r="1837">
      <c r="A1837" s="6"/>
      <c r="B1837" s="32"/>
      <c r="C1837" s="32"/>
      <c r="D1837" s="32"/>
      <c r="E1837" s="32"/>
      <c r="F1837" s="32"/>
    </row>
    <row r="1838">
      <c r="A1838" s="6"/>
      <c r="B1838" s="32"/>
      <c r="C1838" s="32"/>
      <c r="D1838" s="32"/>
      <c r="E1838" s="32"/>
      <c r="F1838" s="32"/>
    </row>
    <row r="1839">
      <c r="A1839" s="6"/>
      <c r="B1839" s="32"/>
      <c r="C1839" s="32"/>
      <c r="D1839" s="32"/>
      <c r="E1839" s="32"/>
      <c r="F1839" s="32"/>
    </row>
    <row r="1840">
      <c r="A1840" s="6"/>
      <c r="B1840" s="32"/>
      <c r="C1840" s="32"/>
      <c r="D1840" s="32"/>
      <c r="E1840" s="32"/>
      <c r="F1840" s="32"/>
    </row>
    <row r="1841">
      <c r="A1841" s="6"/>
      <c r="B1841" s="32"/>
      <c r="C1841" s="32"/>
      <c r="D1841" s="32"/>
      <c r="E1841" s="32"/>
      <c r="F1841" s="32"/>
    </row>
    <row r="1842">
      <c r="A1842" s="6"/>
      <c r="B1842" s="32"/>
      <c r="C1842" s="32"/>
      <c r="D1842" s="32"/>
      <c r="E1842" s="32"/>
      <c r="F1842" s="32"/>
    </row>
    <row r="1843">
      <c r="A1843" s="6"/>
      <c r="B1843" s="32"/>
      <c r="C1843" s="32"/>
      <c r="D1843" s="32"/>
      <c r="E1843" s="32"/>
      <c r="F1843" s="32"/>
    </row>
    <row r="1844">
      <c r="A1844" s="6"/>
      <c r="B1844" s="32"/>
      <c r="C1844" s="32"/>
      <c r="D1844" s="32"/>
      <c r="E1844" s="32"/>
      <c r="F1844" s="32"/>
    </row>
    <row r="1845">
      <c r="A1845" s="6"/>
      <c r="B1845" s="32"/>
      <c r="C1845" s="32"/>
      <c r="D1845" s="32"/>
      <c r="E1845" s="32"/>
      <c r="F1845" s="32"/>
    </row>
    <row r="1846">
      <c r="A1846" s="6"/>
      <c r="B1846" s="32"/>
      <c r="C1846" s="32"/>
      <c r="D1846" s="32"/>
      <c r="E1846" s="32"/>
      <c r="F1846" s="32"/>
    </row>
    <row r="1847">
      <c r="A1847" s="6"/>
      <c r="B1847" s="32"/>
      <c r="C1847" s="32"/>
      <c r="D1847" s="32"/>
      <c r="E1847" s="32"/>
      <c r="F1847" s="32"/>
    </row>
    <row r="1848">
      <c r="A1848" s="6"/>
      <c r="B1848" s="32"/>
      <c r="C1848" s="32"/>
      <c r="D1848" s="32"/>
      <c r="E1848" s="32"/>
      <c r="F1848" s="32"/>
    </row>
    <row r="1849">
      <c r="A1849" s="6"/>
      <c r="B1849" s="32"/>
      <c r="C1849" s="32"/>
      <c r="D1849" s="32"/>
      <c r="E1849" s="32"/>
      <c r="F1849" s="32"/>
    </row>
    <row r="1850">
      <c r="A1850" s="6"/>
      <c r="B1850" s="32"/>
      <c r="C1850" s="32"/>
      <c r="D1850" s="32"/>
      <c r="E1850" s="32"/>
      <c r="F1850" s="32"/>
    </row>
    <row r="1851">
      <c r="A1851" s="6"/>
      <c r="B1851" s="32"/>
      <c r="C1851" s="32"/>
      <c r="D1851" s="32"/>
      <c r="E1851" s="32"/>
      <c r="F1851" s="32"/>
    </row>
    <row r="1852">
      <c r="A1852" s="6"/>
      <c r="B1852" s="32"/>
      <c r="C1852" s="32"/>
      <c r="D1852" s="32"/>
      <c r="E1852" s="32"/>
      <c r="F1852" s="32"/>
    </row>
    <row r="1853">
      <c r="A1853" s="6"/>
      <c r="B1853" s="32"/>
      <c r="C1853" s="32"/>
      <c r="D1853" s="32"/>
      <c r="E1853" s="32"/>
      <c r="F1853" s="32"/>
    </row>
    <row r="1854">
      <c r="A1854" s="6"/>
      <c r="B1854" s="32"/>
      <c r="C1854" s="32"/>
      <c r="D1854" s="32"/>
      <c r="E1854" s="32"/>
      <c r="F1854" s="32"/>
    </row>
    <row r="1855">
      <c r="A1855" s="6"/>
      <c r="B1855" s="32"/>
      <c r="C1855" s="32"/>
      <c r="D1855" s="32"/>
      <c r="E1855" s="32"/>
      <c r="F1855" s="32"/>
    </row>
    <row r="1856">
      <c r="A1856" s="6"/>
      <c r="B1856" s="32"/>
      <c r="C1856" s="32"/>
      <c r="D1856" s="32"/>
      <c r="E1856" s="32"/>
      <c r="F1856" s="32"/>
    </row>
    <row r="1857">
      <c r="A1857" s="6"/>
      <c r="B1857" s="32"/>
      <c r="C1857" s="32"/>
      <c r="D1857" s="32"/>
      <c r="E1857" s="32"/>
      <c r="F1857" s="32"/>
    </row>
    <row r="1858">
      <c r="A1858" s="6"/>
      <c r="B1858" s="32"/>
      <c r="C1858" s="32"/>
      <c r="D1858" s="32"/>
      <c r="E1858" s="32"/>
      <c r="F1858" s="32"/>
    </row>
    <row r="1859">
      <c r="A1859" s="6"/>
      <c r="B1859" s="32"/>
      <c r="C1859" s="32"/>
      <c r="D1859" s="32"/>
      <c r="E1859" s="32"/>
      <c r="F1859" s="32"/>
    </row>
    <row r="1860">
      <c r="A1860" s="6"/>
      <c r="B1860" s="32"/>
      <c r="C1860" s="32"/>
      <c r="D1860" s="32"/>
      <c r="E1860" s="32"/>
      <c r="F1860" s="32"/>
    </row>
    <row r="1861">
      <c r="A1861" s="6"/>
      <c r="B1861" s="32"/>
      <c r="C1861" s="32"/>
      <c r="D1861" s="32"/>
      <c r="E1861" s="32"/>
      <c r="F1861" s="32"/>
    </row>
    <row r="1862">
      <c r="A1862" s="6"/>
      <c r="B1862" s="32"/>
      <c r="C1862" s="32"/>
      <c r="D1862" s="32"/>
      <c r="E1862" s="32"/>
      <c r="F1862" s="32"/>
    </row>
    <row r="1863">
      <c r="A1863" s="6"/>
      <c r="B1863" s="32"/>
      <c r="C1863" s="32"/>
      <c r="D1863" s="32"/>
      <c r="E1863" s="32"/>
      <c r="F1863" s="32"/>
    </row>
    <row r="1864">
      <c r="A1864" s="6"/>
      <c r="B1864" s="32"/>
      <c r="C1864" s="32"/>
      <c r="D1864" s="32"/>
      <c r="E1864" s="32"/>
      <c r="F1864" s="32"/>
    </row>
    <row r="1865">
      <c r="A1865" s="6"/>
      <c r="B1865" s="32"/>
      <c r="C1865" s="32"/>
      <c r="D1865" s="32"/>
      <c r="E1865" s="32"/>
      <c r="F1865" s="32"/>
    </row>
    <row r="1866">
      <c r="A1866" s="6"/>
      <c r="B1866" s="32"/>
      <c r="C1866" s="32"/>
      <c r="D1866" s="32"/>
      <c r="E1866" s="32"/>
      <c r="F1866" s="32"/>
    </row>
    <row r="1867">
      <c r="A1867" s="6"/>
      <c r="B1867" s="32"/>
      <c r="C1867" s="32"/>
      <c r="D1867" s="32"/>
      <c r="E1867" s="32"/>
      <c r="F1867" s="32"/>
    </row>
    <row r="1868">
      <c r="A1868" s="6"/>
      <c r="B1868" s="32"/>
      <c r="C1868" s="32"/>
      <c r="D1868" s="32"/>
      <c r="E1868" s="32"/>
      <c r="F1868" s="32"/>
    </row>
    <row r="1869">
      <c r="A1869" s="6"/>
      <c r="B1869" s="32"/>
      <c r="C1869" s="32"/>
      <c r="D1869" s="32"/>
      <c r="E1869" s="32"/>
      <c r="F1869" s="32"/>
    </row>
    <row r="1870">
      <c r="A1870" s="6"/>
      <c r="B1870" s="32"/>
      <c r="C1870" s="32"/>
      <c r="D1870" s="32"/>
      <c r="E1870" s="32"/>
      <c r="F1870" s="32"/>
    </row>
    <row r="1871">
      <c r="A1871" s="6"/>
      <c r="B1871" s="32"/>
      <c r="C1871" s="32"/>
      <c r="D1871" s="32"/>
      <c r="E1871" s="32"/>
      <c r="F1871" s="32"/>
    </row>
    <row r="1872">
      <c r="A1872" s="6"/>
      <c r="B1872" s="32"/>
      <c r="C1872" s="32"/>
      <c r="D1872" s="32"/>
      <c r="E1872" s="32"/>
      <c r="F1872" s="32"/>
    </row>
    <row r="1873">
      <c r="A1873" s="6"/>
      <c r="B1873" s="32"/>
      <c r="C1873" s="32"/>
      <c r="D1873" s="32"/>
      <c r="E1873" s="32"/>
      <c r="F1873" s="32"/>
    </row>
    <row r="1874">
      <c r="A1874" s="6"/>
      <c r="B1874" s="32"/>
      <c r="C1874" s="32"/>
      <c r="D1874" s="32"/>
      <c r="E1874" s="32"/>
      <c r="F1874" s="32"/>
    </row>
    <row r="1875">
      <c r="A1875" s="6"/>
      <c r="B1875" s="32"/>
      <c r="C1875" s="32"/>
      <c r="D1875" s="32"/>
      <c r="E1875" s="32"/>
      <c r="F1875" s="32"/>
    </row>
    <row r="1876">
      <c r="A1876" s="6"/>
      <c r="B1876" s="32"/>
      <c r="C1876" s="32"/>
      <c r="D1876" s="32"/>
      <c r="E1876" s="32"/>
      <c r="F1876" s="32"/>
    </row>
    <row r="1877">
      <c r="A1877" s="6"/>
      <c r="B1877" s="32"/>
      <c r="C1877" s="32"/>
      <c r="D1877" s="32"/>
      <c r="E1877" s="32"/>
      <c r="F1877" s="32"/>
    </row>
    <row r="1878">
      <c r="A1878" s="6"/>
      <c r="B1878" s="32"/>
      <c r="C1878" s="32"/>
      <c r="D1878" s="32"/>
      <c r="E1878" s="32"/>
      <c r="F1878" s="32"/>
    </row>
    <row r="1879">
      <c r="A1879" s="6"/>
      <c r="B1879" s="32"/>
      <c r="C1879" s="32"/>
      <c r="D1879" s="32"/>
      <c r="E1879" s="32"/>
      <c r="F1879" s="32"/>
    </row>
    <row r="1880">
      <c r="A1880" s="6"/>
      <c r="B1880" s="32"/>
      <c r="C1880" s="32"/>
      <c r="D1880" s="32"/>
      <c r="E1880" s="32"/>
      <c r="F1880" s="32"/>
    </row>
    <row r="1881">
      <c r="A1881" s="6"/>
      <c r="B1881" s="32"/>
      <c r="C1881" s="32"/>
      <c r="D1881" s="32"/>
      <c r="E1881" s="32"/>
      <c r="F1881" s="32"/>
    </row>
    <row r="1882">
      <c r="A1882" s="6"/>
      <c r="B1882" s="32"/>
      <c r="C1882" s="32"/>
      <c r="D1882" s="32"/>
      <c r="E1882" s="32"/>
      <c r="F1882" s="32"/>
    </row>
    <row r="1883">
      <c r="A1883" s="6"/>
      <c r="B1883" s="32"/>
      <c r="C1883" s="32"/>
      <c r="D1883" s="32"/>
      <c r="E1883" s="32"/>
      <c r="F1883" s="32"/>
    </row>
    <row r="1884">
      <c r="A1884" s="6"/>
      <c r="B1884" s="32"/>
      <c r="C1884" s="32"/>
      <c r="D1884" s="32"/>
      <c r="E1884" s="32"/>
      <c r="F1884" s="32"/>
    </row>
    <row r="1885">
      <c r="A1885" s="6"/>
      <c r="B1885" s="32"/>
      <c r="C1885" s="32"/>
      <c r="D1885" s="32"/>
      <c r="E1885" s="32"/>
      <c r="F1885" s="32"/>
    </row>
    <row r="1886">
      <c r="A1886" s="6"/>
      <c r="B1886" s="32"/>
      <c r="C1886" s="32"/>
      <c r="D1886" s="32"/>
      <c r="E1886" s="32"/>
      <c r="F1886" s="32"/>
    </row>
    <row r="1887">
      <c r="A1887" s="6"/>
      <c r="B1887" s="32"/>
      <c r="C1887" s="32"/>
      <c r="D1887" s="32"/>
      <c r="E1887" s="32"/>
      <c r="F1887" s="32"/>
    </row>
    <row r="1888">
      <c r="A1888" s="6"/>
      <c r="B1888" s="32"/>
      <c r="C1888" s="32"/>
      <c r="D1888" s="32"/>
      <c r="E1888" s="32"/>
      <c r="F1888" s="32"/>
    </row>
    <row r="1889">
      <c r="A1889" s="6"/>
      <c r="B1889" s="32"/>
      <c r="C1889" s="32"/>
      <c r="D1889" s="32"/>
      <c r="E1889" s="32"/>
      <c r="F1889" s="32"/>
    </row>
    <row r="1890">
      <c r="A1890" s="6"/>
      <c r="B1890" s="32"/>
      <c r="C1890" s="32"/>
      <c r="D1890" s="32"/>
      <c r="E1890" s="32"/>
      <c r="F1890" s="32"/>
    </row>
    <row r="1891">
      <c r="A1891" s="6"/>
      <c r="B1891" s="32"/>
      <c r="C1891" s="32"/>
      <c r="D1891" s="32"/>
      <c r="E1891" s="32"/>
      <c r="F1891" s="32"/>
    </row>
    <row r="1892">
      <c r="A1892" s="6"/>
      <c r="B1892" s="32"/>
      <c r="C1892" s="32"/>
      <c r="D1892" s="32"/>
      <c r="E1892" s="32"/>
      <c r="F1892" s="32"/>
    </row>
    <row r="1893">
      <c r="A1893" s="6"/>
      <c r="B1893" s="32"/>
      <c r="C1893" s="32"/>
      <c r="D1893" s="32"/>
      <c r="E1893" s="32"/>
      <c r="F1893" s="32"/>
    </row>
    <row r="1894">
      <c r="A1894" s="6"/>
      <c r="B1894" s="32"/>
      <c r="C1894" s="32"/>
      <c r="D1894" s="32"/>
      <c r="E1894" s="32"/>
      <c r="F1894" s="32"/>
    </row>
    <row r="1895">
      <c r="A1895" s="6"/>
      <c r="B1895" s="32"/>
      <c r="C1895" s="32"/>
      <c r="D1895" s="32"/>
      <c r="E1895" s="32"/>
      <c r="F1895" s="32"/>
    </row>
    <row r="1896">
      <c r="A1896" s="6"/>
      <c r="B1896" s="32"/>
      <c r="C1896" s="32"/>
      <c r="D1896" s="32"/>
      <c r="E1896" s="32"/>
      <c r="F1896" s="32"/>
    </row>
    <row r="1897">
      <c r="A1897" s="6"/>
      <c r="B1897" s="32"/>
      <c r="C1897" s="32"/>
      <c r="D1897" s="32"/>
      <c r="E1897" s="32"/>
      <c r="F1897" s="32"/>
    </row>
    <row r="1898">
      <c r="A1898" s="6"/>
      <c r="B1898" s="32"/>
      <c r="C1898" s="32"/>
      <c r="D1898" s="32"/>
      <c r="E1898" s="32"/>
      <c r="F1898" s="32"/>
    </row>
    <row r="1899">
      <c r="A1899" s="6"/>
      <c r="B1899" s="32"/>
      <c r="C1899" s="32"/>
      <c r="D1899" s="32"/>
      <c r="E1899" s="32"/>
      <c r="F1899" s="32"/>
    </row>
    <row r="1900">
      <c r="A1900" s="6"/>
      <c r="B1900" s="32"/>
      <c r="C1900" s="32"/>
      <c r="D1900" s="32"/>
      <c r="E1900" s="32"/>
      <c r="F1900" s="32"/>
    </row>
    <row r="1901">
      <c r="A1901" s="6"/>
      <c r="B1901" s="32"/>
      <c r="C1901" s="32"/>
      <c r="D1901" s="32"/>
      <c r="E1901" s="32"/>
      <c r="F1901" s="32"/>
    </row>
    <row r="1902">
      <c r="A1902" s="6"/>
      <c r="B1902" s="32"/>
      <c r="C1902" s="32"/>
      <c r="D1902" s="32"/>
      <c r="E1902" s="32"/>
      <c r="F1902" s="32"/>
    </row>
    <row r="1903">
      <c r="A1903" s="6"/>
      <c r="B1903" s="32"/>
      <c r="C1903" s="32"/>
      <c r="D1903" s="32"/>
      <c r="E1903" s="32"/>
      <c r="F1903" s="32"/>
    </row>
    <row r="1904">
      <c r="A1904" s="6"/>
      <c r="B1904" s="32"/>
      <c r="C1904" s="32"/>
      <c r="D1904" s="32"/>
      <c r="E1904" s="32"/>
      <c r="F1904" s="32"/>
    </row>
    <row r="1905">
      <c r="A1905" s="6"/>
      <c r="B1905" s="32"/>
      <c r="C1905" s="32"/>
      <c r="D1905" s="32"/>
      <c r="E1905" s="32"/>
      <c r="F1905" s="32"/>
    </row>
    <row r="1906">
      <c r="A1906" s="6"/>
      <c r="B1906" s="32"/>
      <c r="C1906" s="32"/>
      <c r="D1906" s="32"/>
      <c r="E1906" s="32"/>
      <c r="F1906" s="32"/>
    </row>
    <row r="1907">
      <c r="A1907" s="6"/>
      <c r="B1907" s="32"/>
      <c r="C1907" s="32"/>
      <c r="D1907" s="32"/>
      <c r="E1907" s="32"/>
      <c r="F1907" s="32"/>
    </row>
    <row r="1908">
      <c r="A1908" s="6"/>
      <c r="B1908" s="32"/>
      <c r="C1908" s="32"/>
      <c r="D1908" s="32"/>
      <c r="E1908" s="32"/>
      <c r="F1908" s="32"/>
    </row>
    <row r="1909">
      <c r="A1909" s="6"/>
      <c r="B1909" s="32"/>
      <c r="C1909" s="32"/>
      <c r="D1909" s="32"/>
      <c r="E1909" s="32"/>
      <c r="F1909" s="32"/>
    </row>
    <row r="1910">
      <c r="A1910" s="6"/>
      <c r="B1910" s="32"/>
      <c r="C1910" s="32"/>
      <c r="D1910" s="32"/>
      <c r="E1910" s="32"/>
      <c r="F1910" s="32"/>
    </row>
    <row r="1911">
      <c r="A1911" s="6"/>
      <c r="B1911" s="32"/>
      <c r="C1911" s="32"/>
      <c r="D1911" s="32"/>
      <c r="E1911" s="32"/>
      <c r="F1911" s="32"/>
    </row>
    <row r="1912">
      <c r="A1912" s="6"/>
      <c r="B1912" s="32"/>
      <c r="C1912" s="32"/>
      <c r="D1912" s="32"/>
      <c r="E1912" s="32"/>
      <c r="F1912" s="32"/>
    </row>
    <row r="1913">
      <c r="A1913" s="6"/>
      <c r="B1913" s="32"/>
      <c r="C1913" s="32"/>
      <c r="D1913" s="32"/>
      <c r="E1913" s="32"/>
      <c r="F1913" s="32"/>
    </row>
    <row r="1914">
      <c r="A1914" s="6"/>
      <c r="B1914" s="32"/>
      <c r="C1914" s="32"/>
      <c r="D1914" s="32"/>
      <c r="E1914" s="32"/>
      <c r="F1914" s="32"/>
    </row>
    <row r="1915">
      <c r="A1915" s="6"/>
      <c r="B1915" s="32"/>
      <c r="C1915" s="32"/>
      <c r="D1915" s="32"/>
      <c r="E1915" s="32"/>
      <c r="F1915" s="32"/>
    </row>
    <row r="1916">
      <c r="A1916" s="6"/>
      <c r="B1916" s="32"/>
      <c r="C1916" s="32"/>
      <c r="D1916" s="32"/>
      <c r="E1916" s="32"/>
      <c r="F1916" s="32"/>
    </row>
    <row r="1917">
      <c r="A1917" s="6"/>
      <c r="B1917" s="32"/>
      <c r="C1917" s="32"/>
      <c r="D1917" s="32"/>
      <c r="E1917" s="32"/>
      <c r="F1917" s="32"/>
    </row>
    <row r="1918">
      <c r="A1918" s="6"/>
      <c r="B1918" s="32"/>
      <c r="C1918" s="32"/>
      <c r="D1918" s="32"/>
      <c r="E1918" s="32"/>
      <c r="F1918" s="32"/>
    </row>
    <row r="1919">
      <c r="A1919" s="6"/>
      <c r="B1919" s="32"/>
      <c r="C1919" s="32"/>
      <c r="D1919" s="32"/>
      <c r="E1919" s="32"/>
      <c r="F1919" s="32"/>
    </row>
    <row r="1920">
      <c r="A1920" s="6"/>
      <c r="B1920" s="32"/>
      <c r="C1920" s="32"/>
      <c r="D1920" s="32"/>
      <c r="E1920" s="32"/>
      <c r="F1920" s="32"/>
    </row>
    <row r="1921">
      <c r="A1921" s="6"/>
      <c r="B1921" s="32"/>
      <c r="C1921" s="32"/>
      <c r="D1921" s="32"/>
      <c r="E1921" s="32"/>
      <c r="F1921" s="32"/>
    </row>
    <row r="1922">
      <c r="A1922" s="6"/>
      <c r="B1922" s="32"/>
      <c r="C1922" s="32"/>
      <c r="D1922" s="32"/>
      <c r="E1922" s="32"/>
      <c r="F1922" s="32"/>
    </row>
    <row r="1923">
      <c r="A1923" s="6"/>
      <c r="B1923" s="32"/>
      <c r="C1923" s="32"/>
      <c r="D1923" s="32"/>
      <c r="E1923" s="32"/>
      <c r="F1923" s="32"/>
    </row>
    <row r="1924">
      <c r="A1924" s="6"/>
      <c r="B1924" s="32"/>
      <c r="C1924" s="32"/>
      <c r="D1924" s="32"/>
      <c r="E1924" s="32"/>
      <c r="F1924" s="32"/>
    </row>
    <row r="1925">
      <c r="A1925" s="6"/>
      <c r="B1925" s="32"/>
      <c r="C1925" s="32"/>
      <c r="D1925" s="32"/>
      <c r="E1925" s="32"/>
      <c r="F1925" s="32"/>
    </row>
    <row r="1926">
      <c r="A1926" s="6"/>
      <c r="B1926" s="32"/>
      <c r="C1926" s="32"/>
      <c r="D1926" s="32"/>
      <c r="E1926" s="32"/>
      <c r="F1926" s="32"/>
    </row>
    <row r="1927">
      <c r="A1927" s="6"/>
      <c r="B1927" s="32"/>
      <c r="C1927" s="32"/>
      <c r="D1927" s="32"/>
      <c r="E1927" s="32"/>
      <c r="F1927" s="32"/>
    </row>
    <row r="1928">
      <c r="A1928" s="6"/>
      <c r="B1928" s="32"/>
      <c r="C1928" s="32"/>
      <c r="D1928" s="32"/>
      <c r="E1928" s="32"/>
      <c r="F1928" s="32"/>
    </row>
    <row r="1929">
      <c r="A1929" s="6"/>
      <c r="B1929" s="32"/>
      <c r="C1929" s="32"/>
      <c r="D1929" s="32"/>
      <c r="E1929" s="32"/>
      <c r="F1929" s="32"/>
    </row>
    <row r="1930">
      <c r="A1930" s="6"/>
      <c r="B1930" s="32"/>
      <c r="C1930" s="32"/>
      <c r="D1930" s="32"/>
      <c r="E1930" s="32"/>
      <c r="F1930" s="32"/>
    </row>
    <row r="1931">
      <c r="A1931" s="6"/>
      <c r="B1931" s="32"/>
      <c r="C1931" s="32"/>
      <c r="D1931" s="32"/>
      <c r="E1931" s="32"/>
      <c r="F1931" s="32"/>
    </row>
    <row r="1932">
      <c r="A1932" s="6"/>
      <c r="B1932" s="32"/>
      <c r="C1932" s="32"/>
      <c r="D1932" s="32"/>
      <c r="E1932" s="32"/>
      <c r="F1932" s="32"/>
    </row>
    <row r="1933">
      <c r="A1933" s="6"/>
      <c r="B1933" s="32"/>
      <c r="C1933" s="32"/>
      <c r="D1933" s="32"/>
      <c r="E1933" s="32"/>
      <c r="F1933" s="32"/>
    </row>
    <row r="1934">
      <c r="A1934" s="6"/>
      <c r="B1934" s="32"/>
      <c r="C1934" s="32"/>
      <c r="D1934" s="32"/>
      <c r="E1934" s="32"/>
      <c r="F1934" s="32"/>
    </row>
    <row r="1935">
      <c r="A1935" s="6"/>
      <c r="B1935" s="32"/>
      <c r="C1935" s="32"/>
      <c r="D1935" s="32"/>
      <c r="E1935" s="32"/>
      <c r="F1935" s="32"/>
    </row>
    <row r="1936">
      <c r="A1936" s="6"/>
      <c r="B1936" s="32"/>
      <c r="C1936" s="32"/>
      <c r="D1936" s="32"/>
      <c r="E1936" s="32"/>
      <c r="F1936" s="32"/>
    </row>
    <row r="1937">
      <c r="A1937" s="6"/>
      <c r="B1937" s="32"/>
      <c r="C1937" s="32"/>
      <c r="D1937" s="32"/>
      <c r="E1937" s="32"/>
      <c r="F1937" s="32"/>
    </row>
    <row r="1938">
      <c r="A1938" s="6"/>
      <c r="B1938" s="32"/>
      <c r="C1938" s="32"/>
      <c r="D1938" s="32"/>
      <c r="E1938" s="32"/>
      <c r="F1938" s="32"/>
    </row>
    <row r="1939">
      <c r="A1939" s="6"/>
      <c r="B1939" s="32"/>
      <c r="C1939" s="32"/>
      <c r="D1939" s="32"/>
      <c r="E1939" s="32"/>
      <c r="F1939" s="32"/>
    </row>
    <row r="1940">
      <c r="A1940" s="6"/>
      <c r="B1940" s="32"/>
      <c r="C1940" s="32"/>
      <c r="D1940" s="32"/>
      <c r="E1940" s="32"/>
      <c r="F1940" s="32"/>
    </row>
    <row r="1941">
      <c r="A1941" s="6"/>
      <c r="B1941" s="32"/>
      <c r="C1941" s="32"/>
      <c r="D1941" s="32"/>
      <c r="E1941" s="32"/>
      <c r="F1941" s="32"/>
    </row>
    <row r="1942">
      <c r="A1942" s="6"/>
      <c r="B1942" s="32"/>
      <c r="C1942" s="32"/>
      <c r="D1942" s="32"/>
      <c r="E1942" s="32"/>
      <c r="F1942" s="32"/>
    </row>
    <row r="1943">
      <c r="A1943" s="6"/>
      <c r="B1943" s="32"/>
      <c r="C1943" s="32"/>
      <c r="D1943" s="32"/>
      <c r="E1943" s="32"/>
      <c r="F1943" s="32"/>
    </row>
    <row r="1944">
      <c r="A1944" s="6"/>
      <c r="B1944" s="32"/>
      <c r="C1944" s="32"/>
      <c r="D1944" s="32"/>
      <c r="E1944" s="32"/>
      <c r="F1944" s="32"/>
    </row>
    <row r="1945">
      <c r="A1945" s="6"/>
      <c r="B1945" s="32"/>
      <c r="C1945" s="32"/>
      <c r="D1945" s="32"/>
      <c r="E1945" s="32"/>
      <c r="F1945" s="32"/>
    </row>
    <row r="1946">
      <c r="A1946" s="6"/>
      <c r="B1946" s="32"/>
      <c r="C1946" s="32"/>
      <c r="D1946" s="32"/>
      <c r="E1946" s="32"/>
      <c r="F1946" s="32"/>
    </row>
    <row r="1947">
      <c r="A1947" s="6"/>
      <c r="B1947" s="32"/>
      <c r="C1947" s="32"/>
      <c r="D1947" s="32"/>
      <c r="E1947" s="32"/>
      <c r="F1947" s="32"/>
    </row>
    <row r="1948">
      <c r="A1948" s="6"/>
      <c r="B1948" s="32"/>
      <c r="C1948" s="32"/>
      <c r="D1948" s="32"/>
      <c r="E1948" s="32"/>
      <c r="F1948" s="32"/>
    </row>
    <row r="1949">
      <c r="A1949" s="6"/>
      <c r="B1949" s="32"/>
      <c r="C1949" s="32"/>
      <c r="D1949" s="32"/>
      <c r="E1949" s="32"/>
      <c r="F1949" s="32"/>
    </row>
    <row r="1950">
      <c r="A1950" s="6"/>
      <c r="B1950" s="32"/>
      <c r="C1950" s="32"/>
      <c r="D1950" s="32"/>
      <c r="E1950" s="32"/>
      <c r="F1950" s="32"/>
    </row>
    <row r="1951">
      <c r="A1951" s="6"/>
      <c r="B1951" s="32"/>
      <c r="C1951" s="32"/>
      <c r="D1951" s="32"/>
      <c r="E1951" s="32"/>
      <c r="F1951" s="32"/>
    </row>
    <row r="1952">
      <c r="A1952" s="6"/>
      <c r="B1952" s="32"/>
      <c r="C1952" s="32"/>
      <c r="D1952" s="32"/>
      <c r="E1952" s="32"/>
      <c r="F1952" s="32"/>
    </row>
    <row r="1953">
      <c r="A1953" s="6"/>
      <c r="B1953" s="32"/>
      <c r="C1953" s="32"/>
      <c r="D1953" s="32"/>
      <c r="E1953" s="32"/>
      <c r="F1953" s="32"/>
    </row>
    <row r="1954">
      <c r="A1954" s="6"/>
      <c r="B1954" s="32"/>
      <c r="C1954" s="32"/>
      <c r="D1954" s="32"/>
      <c r="E1954" s="32"/>
      <c r="F1954" s="32"/>
    </row>
    <row r="1955">
      <c r="A1955" s="6"/>
      <c r="B1955" s="32"/>
      <c r="C1955" s="32"/>
      <c r="D1955" s="32"/>
      <c r="E1955" s="32"/>
      <c r="F1955" s="32"/>
    </row>
    <row r="1956">
      <c r="A1956" s="6"/>
      <c r="B1956" s="32"/>
      <c r="C1956" s="32"/>
      <c r="D1956" s="32"/>
      <c r="E1956" s="32"/>
      <c r="F1956" s="32"/>
    </row>
    <row r="1957">
      <c r="A1957" s="6"/>
      <c r="B1957" s="32"/>
      <c r="C1957" s="32"/>
      <c r="D1957" s="32"/>
      <c r="E1957" s="32"/>
      <c r="F1957" s="32"/>
    </row>
    <row r="1958">
      <c r="A1958" s="6"/>
      <c r="B1958" s="32"/>
      <c r="C1958" s="32"/>
      <c r="D1958" s="32"/>
      <c r="E1958" s="32"/>
      <c r="F1958" s="32"/>
    </row>
    <row r="1959">
      <c r="A1959" s="6"/>
      <c r="B1959" s="32"/>
      <c r="C1959" s="32"/>
      <c r="D1959" s="32"/>
      <c r="E1959" s="32"/>
      <c r="F1959" s="32"/>
    </row>
    <row r="1960">
      <c r="A1960" s="6"/>
      <c r="B1960" s="32"/>
      <c r="C1960" s="32"/>
      <c r="D1960" s="32"/>
      <c r="E1960" s="32"/>
      <c r="F1960" s="32"/>
    </row>
    <row r="1961">
      <c r="A1961" s="6"/>
      <c r="B1961" s="32"/>
      <c r="C1961" s="32"/>
      <c r="D1961" s="32"/>
      <c r="E1961" s="32"/>
      <c r="F1961" s="32"/>
    </row>
    <row r="1962">
      <c r="A1962" s="6"/>
      <c r="B1962" s="32"/>
      <c r="C1962" s="32"/>
      <c r="D1962" s="32"/>
      <c r="E1962" s="32"/>
      <c r="F1962" s="32"/>
    </row>
    <row r="1963">
      <c r="A1963" s="6"/>
      <c r="B1963" s="32"/>
      <c r="C1963" s="32"/>
      <c r="D1963" s="32"/>
      <c r="E1963" s="32"/>
      <c r="F1963" s="32"/>
    </row>
    <row r="1964">
      <c r="A1964" s="6"/>
      <c r="B1964" s="32"/>
      <c r="C1964" s="32"/>
      <c r="D1964" s="32"/>
      <c r="E1964" s="32"/>
      <c r="F1964" s="32"/>
    </row>
    <row r="1965">
      <c r="A1965" s="6"/>
      <c r="B1965" s="32"/>
      <c r="C1965" s="32"/>
      <c r="D1965" s="32"/>
      <c r="E1965" s="32"/>
      <c r="F1965" s="32"/>
    </row>
    <row r="1966">
      <c r="A1966" s="6"/>
      <c r="B1966" s="32"/>
      <c r="C1966" s="32"/>
      <c r="D1966" s="32"/>
      <c r="E1966" s="32"/>
      <c r="F1966" s="32"/>
    </row>
    <row r="1967">
      <c r="A1967" s="6"/>
      <c r="B1967" s="32"/>
      <c r="C1967" s="32"/>
      <c r="D1967" s="32"/>
      <c r="E1967" s="32"/>
      <c r="F1967" s="32"/>
    </row>
    <row r="1968">
      <c r="A1968" s="6"/>
      <c r="B1968" s="32"/>
      <c r="C1968" s="32"/>
      <c r="D1968" s="32"/>
      <c r="E1968" s="32"/>
      <c r="F1968" s="32"/>
    </row>
    <row r="1969">
      <c r="A1969" s="6"/>
      <c r="B1969" s="32"/>
      <c r="C1969" s="32"/>
      <c r="D1969" s="32"/>
      <c r="E1969" s="32"/>
      <c r="F1969" s="32"/>
    </row>
    <row r="1970">
      <c r="A1970" s="6"/>
      <c r="B1970" s="32"/>
      <c r="C1970" s="32"/>
      <c r="D1970" s="32"/>
      <c r="E1970" s="32"/>
      <c r="F1970" s="32"/>
    </row>
    <row r="1971">
      <c r="A1971" s="6"/>
      <c r="B1971" s="32"/>
      <c r="C1971" s="32"/>
      <c r="D1971" s="32"/>
      <c r="E1971" s="32"/>
      <c r="F1971" s="32"/>
    </row>
    <row r="1972">
      <c r="A1972" s="6"/>
      <c r="B1972" s="32"/>
      <c r="C1972" s="32"/>
      <c r="D1972" s="32"/>
      <c r="E1972" s="32"/>
      <c r="F1972" s="32"/>
    </row>
    <row r="1973">
      <c r="A1973" s="6"/>
      <c r="B1973" s="32"/>
      <c r="C1973" s="32"/>
      <c r="D1973" s="32"/>
      <c r="E1973" s="32"/>
      <c r="F1973" s="32"/>
    </row>
    <row r="1974">
      <c r="A1974" s="6"/>
      <c r="B1974" s="32"/>
      <c r="C1974" s="32"/>
      <c r="D1974" s="32"/>
      <c r="E1974" s="32"/>
      <c r="F1974" s="32"/>
    </row>
    <row r="1975">
      <c r="A1975" s="6"/>
      <c r="B1975" s="32"/>
      <c r="C1975" s="32"/>
      <c r="D1975" s="32"/>
      <c r="E1975" s="32"/>
      <c r="F1975" s="32"/>
    </row>
    <row r="1976">
      <c r="A1976" s="6"/>
      <c r="B1976" s="32"/>
      <c r="C1976" s="32"/>
      <c r="D1976" s="32"/>
      <c r="E1976" s="32"/>
      <c r="F1976" s="32"/>
    </row>
    <row r="1977">
      <c r="A1977" s="6"/>
      <c r="B1977" s="32"/>
      <c r="C1977" s="32"/>
      <c r="D1977" s="32"/>
      <c r="E1977" s="32"/>
      <c r="F1977" s="32"/>
    </row>
    <row r="1978">
      <c r="A1978" s="6"/>
      <c r="B1978" s="32"/>
      <c r="C1978" s="32"/>
      <c r="D1978" s="32"/>
      <c r="E1978" s="32"/>
      <c r="F1978" s="32"/>
    </row>
    <row r="1979">
      <c r="A1979" s="6"/>
      <c r="B1979" s="32"/>
      <c r="C1979" s="32"/>
      <c r="D1979" s="32"/>
      <c r="E1979" s="32"/>
      <c r="F1979" s="32"/>
    </row>
    <row r="1980">
      <c r="A1980" s="6"/>
      <c r="B1980" s="32"/>
      <c r="C1980" s="32"/>
      <c r="D1980" s="32"/>
      <c r="E1980" s="32"/>
      <c r="F1980" s="32"/>
    </row>
    <row r="1981">
      <c r="A1981" s="6"/>
      <c r="B1981" s="32"/>
      <c r="C1981" s="32"/>
      <c r="D1981" s="32"/>
      <c r="E1981" s="32"/>
      <c r="F1981" s="32"/>
    </row>
    <row r="1982">
      <c r="A1982" s="6"/>
      <c r="B1982" s="32"/>
      <c r="C1982" s="32"/>
      <c r="D1982" s="32"/>
      <c r="E1982" s="32"/>
      <c r="F1982" s="32"/>
    </row>
    <row r="1983">
      <c r="A1983" s="6"/>
      <c r="B1983" s="32"/>
      <c r="C1983" s="32"/>
      <c r="D1983" s="32"/>
      <c r="E1983" s="32"/>
      <c r="F1983" s="32"/>
    </row>
    <row r="1984">
      <c r="A1984" s="6"/>
      <c r="B1984" s="32"/>
      <c r="C1984" s="32"/>
      <c r="D1984" s="32"/>
      <c r="E1984" s="32"/>
      <c r="F1984" s="32"/>
    </row>
    <row r="1985">
      <c r="A1985" s="6"/>
      <c r="B1985" s="32"/>
      <c r="C1985" s="32"/>
      <c r="D1985" s="32"/>
      <c r="E1985" s="32"/>
      <c r="F1985" s="32"/>
    </row>
    <row r="1986">
      <c r="A1986" s="6"/>
      <c r="B1986" s="32"/>
      <c r="C1986" s="32"/>
      <c r="D1986" s="32"/>
      <c r="E1986" s="32"/>
      <c r="F1986" s="32"/>
    </row>
    <row r="1987">
      <c r="A1987" s="6"/>
      <c r="B1987" s="32"/>
      <c r="C1987" s="32"/>
      <c r="D1987" s="32"/>
      <c r="E1987" s="32"/>
      <c r="F1987" s="32"/>
    </row>
    <row r="1988">
      <c r="A1988" s="6"/>
      <c r="B1988" s="32"/>
      <c r="C1988" s="32"/>
      <c r="D1988" s="32"/>
      <c r="E1988" s="32"/>
      <c r="F1988" s="32"/>
    </row>
    <row r="1989">
      <c r="A1989" s="6"/>
      <c r="B1989" s="32"/>
      <c r="C1989" s="32"/>
      <c r="D1989" s="32"/>
      <c r="E1989" s="32"/>
      <c r="F1989" s="32"/>
    </row>
    <row r="1990">
      <c r="A1990" s="6"/>
      <c r="B1990" s="32"/>
      <c r="C1990" s="32"/>
      <c r="D1990" s="32"/>
      <c r="E1990" s="32"/>
      <c r="F1990" s="32"/>
    </row>
    <row r="1991">
      <c r="A1991" s="6"/>
      <c r="B1991" s="32"/>
      <c r="C1991" s="32"/>
      <c r="D1991" s="32"/>
      <c r="E1991" s="32"/>
      <c r="F1991" s="32"/>
    </row>
    <row r="1992">
      <c r="A1992" s="6"/>
      <c r="B1992" s="32"/>
      <c r="C1992" s="32"/>
      <c r="D1992" s="32"/>
      <c r="E1992" s="32"/>
      <c r="F1992" s="32"/>
    </row>
    <row r="1993">
      <c r="A1993" s="6"/>
      <c r="B1993" s="32"/>
      <c r="C1993" s="32"/>
      <c r="D1993" s="32"/>
      <c r="E1993" s="32"/>
      <c r="F1993" s="32"/>
    </row>
    <row r="1994">
      <c r="A1994" s="6"/>
      <c r="B1994" s="32"/>
      <c r="C1994" s="32"/>
      <c r="D1994" s="32"/>
      <c r="E1994" s="32"/>
      <c r="F1994" s="32"/>
    </row>
    <row r="1995">
      <c r="A1995" s="6"/>
      <c r="B1995" s="32"/>
      <c r="C1995" s="32"/>
      <c r="D1995" s="32"/>
      <c r="E1995" s="32"/>
      <c r="F1995" s="32"/>
    </row>
    <row r="1996">
      <c r="A1996" s="6"/>
      <c r="B1996" s="32"/>
      <c r="C1996" s="32"/>
      <c r="D1996" s="32"/>
      <c r="E1996" s="32"/>
      <c r="F1996" s="32"/>
    </row>
    <row r="1997">
      <c r="A1997" s="6"/>
      <c r="B1997" s="32"/>
      <c r="C1997" s="32"/>
      <c r="D1997" s="32"/>
      <c r="E1997" s="32"/>
      <c r="F1997" s="32"/>
    </row>
    <row r="1998">
      <c r="A1998" s="6"/>
      <c r="B1998" s="32"/>
      <c r="C1998" s="32"/>
      <c r="D1998" s="32"/>
      <c r="E1998" s="32"/>
      <c r="F1998" s="32"/>
    </row>
    <row r="1999">
      <c r="A1999" s="6"/>
      <c r="B1999" s="32"/>
      <c r="C1999" s="32"/>
      <c r="D1999" s="32"/>
      <c r="E1999" s="32"/>
      <c r="F1999" s="32"/>
    </row>
    <row r="2000">
      <c r="A2000" s="6"/>
      <c r="B2000" s="32"/>
      <c r="C2000" s="32"/>
      <c r="D2000" s="32"/>
      <c r="E2000" s="32"/>
      <c r="F2000" s="32"/>
    </row>
    <row r="2001">
      <c r="A2001" s="6"/>
      <c r="B2001" s="32"/>
      <c r="C2001" s="32"/>
      <c r="D2001" s="32"/>
      <c r="E2001" s="32"/>
      <c r="F2001" s="32"/>
    </row>
    <row r="2002">
      <c r="A2002" s="6"/>
      <c r="B2002" s="32"/>
      <c r="C2002" s="32"/>
      <c r="D2002" s="32"/>
      <c r="E2002" s="32"/>
      <c r="F2002" s="32"/>
    </row>
    <row r="2003">
      <c r="A2003" s="6"/>
      <c r="B2003" s="32"/>
      <c r="C2003" s="32"/>
      <c r="D2003" s="32"/>
      <c r="E2003" s="32"/>
      <c r="F2003" s="32"/>
    </row>
    <row r="2004">
      <c r="A2004" s="6"/>
      <c r="B2004" s="32"/>
      <c r="C2004" s="32"/>
      <c r="D2004" s="32"/>
      <c r="E2004" s="32"/>
      <c r="F2004" s="32"/>
    </row>
    <row r="2005">
      <c r="A2005" s="6"/>
      <c r="B2005" s="32"/>
      <c r="C2005" s="32"/>
      <c r="D2005" s="32"/>
      <c r="E2005" s="32"/>
      <c r="F2005" s="32"/>
    </row>
    <row r="2006">
      <c r="A2006" s="6"/>
      <c r="B2006" s="32"/>
      <c r="C2006" s="32"/>
      <c r="D2006" s="32"/>
      <c r="E2006" s="32"/>
      <c r="F2006" s="32"/>
    </row>
    <row r="2007">
      <c r="A2007" s="6"/>
      <c r="B2007" s="32"/>
      <c r="C2007" s="32"/>
      <c r="D2007" s="32"/>
      <c r="E2007" s="32"/>
      <c r="F2007" s="32"/>
    </row>
    <row r="2008">
      <c r="A2008" s="6"/>
      <c r="B2008" s="32"/>
      <c r="C2008" s="32"/>
      <c r="D2008" s="32"/>
      <c r="E2008" s="32"/>
      <c r="F2008" s="32"/>
    </row>
    <row r="2009">
      <c r="A2009" s="6"/>
      <c r="B2009" s="32"/>
      <c r="C2009" s="32"/>
      <c r="D2009" s="32"/>
      <c r="E2009" s="32"/>
      <c r="F2009" s="32"/>
    </row>
    <row r="2010">
      <c r="A2010" s="6"/>
      <c r="B2010" s="32"/>
      <c r="C2010" s="32"/>
      <c r="D2010" s="32"/>
      <c r="E2010" s="32"/>
      <c r="F2010" s="32"/>
    </row>
    <row r="2011">
      <c r="A2011" s="6"/>
      <c r="B2011" s="32"/>
      <c r="C2011" s="32"/>
      <c r="D2011" s="32"/>
      <c r="E2011" s="32"/>
      <c r="F2011" s="32"/>
    </row>
    <row r="2012">
      <c r="A2012" s="6"/>
      <c r="B2012" s="32"/>
      <c r="C2012" s="32"/>
      <c r="D2012" s="32"/>
      <c r="E2012" s="32"/>
      <c r="F2012" s="32"/>
    </row>
    <row r="2013">
      <c r="A2013" s="6"/>
      <c r="B2013" s="32"/>
      <c r="C2013" s="32"/>
      <c r="D2013" s="32"/>
      <c r="E2013" s="32"/>
      <c r="F2013" s="32"/>
    </row>
    <row r="2014">
      <c r="A2014" s="6"/>
      <c r="B2014" s="32"/>
      <c r="C2014" s="32"/>
      <c r="D2014" s="32"/>
      <c r="E2014" s="32"/>
      <c r="F2014" s="32"/>
    </row>
    <row r="2015">
      <c r="A2015" s="6"/>
      <c r="B2015" s="32"/>
      <c r="C2015" s="32"/>
      <c r="D2015" s="32"/>
      <c r="E2015" s="32"/>
      <c r="F2015" s="32"/>
    </row>
    <row r="2016">
      <c r="A2016" s="6"/>
      <c r="B2016" s="32"/>
      <c r="C2016" s="32"/>
      <c r="D2016" s="32"/>
      <c r="E2016" s="32"/>
      <c r="F2016" s="32"/>
    </row>
    <row r="2017">
      <c r="A2017" s="6"/>
      <c r="B2017" s="32"/>
      <c r="C2017" s="32"/>
      <c r="D2017" s="32"/>
      <c r="E2017" s="32"/>
      <c r="F2017" s="32"/>
    </row>
    <row r="2018">
      <c r="A2018" s="6"/>
      <c r="B2018" s="32"/>
      <c r="C2018" s="32"/>
      <c r="D2018" s="32"/>
      <c r="E2018" s="32"/>
      <c r="F2018" s="32"/>
    </row>
    <row r="2019">
      <c r="A2019" s="6"/>
      <c r="B2019" s="32"/>
      <c r="C2019" s="32"/>
      <c r="D2019" s="32"/>
      <c r="E2019" s="32"/>
      <c r="F2019" s="32"/>
    </row>
    <row r="2020">
      <c r="A2020" s="6"/>
      <c r="B2020" s="32"/>
      <c r="C2020" s="32"/>
      <c r="D2020" s="32"/>
      <c r="E2020" s="32"/>
      <c r="F2020" s="32"/>
    </row>
    <row r="2021">
      <c r="A2021" s="6"/>
      <c r="B2021" s="32"/>
      <c r="C2021" s="32"/>
      <c r="D2021" s="32"/>
      <c r="E2021" s="32"/>
      <c r="F2021" s="32"/>
    </row>
    <row r="2022">
      <c r="A2022" s="6"/>
      <c r="B2022" s="32"/>
      <c r="C2022" s="32"/>
      <c r="D2022" s="32"/>
      <c r="E2022" s="32"/>
      <c r="F2022" s="32"/>
    </row>
    <row r="2023">
      <c r="A2023" s="6"/>
      <c r="B2023" s="32"/>
      <c r="C2023" s="32"/>
      <c r="D2023" s="32"/>
      <c r="E2023" s="32"/>
      <c r="F2023" s="32"/>
    </row>
    <row r="2024">
      <c r="A2024" s="6"/>
      <c r="B2024" s="32"/>
      <c r="C2024" s="32"/>
      <c r="D2024" s="32"/>
      <c r="E2024" s="32"/>
      <c r="F2024" s="32"/>
    </row>
    <row r="2025">
      <c r="A2025" s="6"/>
      <c r="B2025" s="32"/>
      <c r="C2025" s="32"/>
      <c r="D2025" s="32"/>
      <c r="E2025" s="32"/>
      <c r="F2025" s="32"/>
    </row>
    <row r="2026">
      <c r="A2026" s="6"/>
      <c r="B2026" s="32"/>
      <c r="C2026" s="32"/>
      <c r="D2026" s="32"/>
      <c r="E2026" s="32"/>
      <c r="F2026" s="32"/>
    </row>
    <row r="2027">
      <c r="A2027" s="6"/>
      <c r="B2027" s="32"/>
      <c r="C2027" s="32"/>
      <c r="D2027" s="32"/>
      <c r="E2027" s="32"/>
      <c r="F2027" s="32"/>
    </row>
    <row r="2028">
      <c r="A2028" s="6"/>
      <c r="B2028" s="32"/>
      <c r="C2028" s="32"/>
      <c r="D2028" s="32"/>
      <c r="E2028" s="32"/>
      <c r="F2028" s="32"/>
    </row>
    <row r="2029">
      <c r="A2029" s="6"/>
      <c r="B2029" s="32"/>
      <c r="C2029" s="32"/>
      <c r="D2029" s="32"/>
      <c r="E2029" s="32"/>
      <c r="F2029" s="32"/>
    </row>
    <row r="2030">
      <c r="A2030" s="6"/>
      <c r="B2030" s="32"/>
      <c r="C2030" s="32"/>
      <c r="D2030" s="32"/>
      <c r="E2030" s="32"/>
      <c r="F2030" s="32"/>
    </row>
    <row r="2031">
      <c r="A2031" s="6"/>
      <c r="B2031" s="32"/>
      <c r="C2031" s="32"/>
      <c r="D2031" s="32"/>
      <c r="E2031" s="32"/>
      <c r="F2031" s="32"/>
    </row>
    <row r="2032">
      <c r="A2032" s="6"/>
      <c r="B2032" s="32"/>
      <c r="C2032" s="32"/>
      <c r="D2032" s="32"/>
      <c r="E2032" s="32"/>
      <c r="F2032" s="32"/>
    </row>
    <row r="2033">
      <c r="A2033" s="6"/>
      <c r="B2033" s="32"/>
      <c r="C2033" s="32"/>
      <c r="D2033" s="32"/>
      <c r="E2033" s="32"/>
      <c r="F2033" s="32"/>
    </row>
    <row r="2034">
      <c r="A2034" s="6"/>
      <c r="B2034" s="32"/>
      <c r="C2034" s="32"/>
      <c r="D2034" s="32"/>
      <c r="E2034" s="32"/>
      <c r="F2034" s="32"/>
    </row>
    <row r="2035">
      <c r="A2035" s="6"/>
      <c r="B2035" s="32"/>
      <c r="C2035" s="32"/>
      <c r="D2035" s="32"/>
      <c r="E2035" s="32"/>
      <c r="F2035" s="32"/>
    </row>
    <row r="2036">
      <c r="A2036" s="6"/>
      <c r="B2036" s="32"/>
      <c r="C2036" s="32"/>
      <c r="D2036" s="32"/>
      <c r="E2036" s="32"/>
      <c r="F2036" s="32"/>
    </row>
    <row r="2037">
      <c r="A2037" s="6"/>
      <c r="B2037" s="32"/>
      <c r="C2037" s="32"/>
      <c r="D2037" s="32"/>
      <c r="E2037" s="32"/>
      <c r="F2037" s="32"/>
    </row>
    <row r="2038">
      <c r="A2038" s="6"/>
      <c r="B2038" s="32"/>
      <c r="C2038" s="32"/>
      <c r="D2038" s="32"/>
      <c r="E2038" s="32"/>
      <c r="F2038" s="32"/>
    </row>
    <row r="2039">
      <c r="A2039" s="6"/>
      <c r="B2039" s="32"/>
      <c r="C2039" s="32"/>
      <c r="D2039" s="32"/>
      <c r="E2039" s="32"/>
      <c r="F2039" s="32"/>
    </row>
    <row r="2040">
      <c r="A2040" s="6"/>
      <c r="B2040" s="32"/>
      <c r="C2040" s="32"/>
      <c r="D2040" s="32"/>
      <c r="E2040" s="32"/>
      <c r="F2040" s="32"/>
    </row>
    <row r="2041">
      <c r="A2041" s="6"/>
      <c r="B2041" s="32"/>
      <c r="C2041" s="32"/>
      <c r="D2041" s="32"/>
      <c r="E2041" s="32"/>
      <c r="F2041" s="32"/>
    </row>
    <row r="2042">
      <c r="A2042" s="6"/>
      <c r="B2042" s="32"/>
      <c r="C2042" s="32"/>
      <c r="D2042" s="32"/>
      <c r="E2042" s="32"/>
      <c r="F2042" s="32"/>
    </row>
    <row r="2043">
      <c r="A2043" s="6"/>
      <c r="B2043" s="32"/>
      <c r="C2043" s="32"/>
      <c r="D2043" s="32"/>
      <c r="E2043" s="32"/>
      <c r="F2043" s="32"/>
    </row>
    <row r="2044">
      <c r="A2044" s="6"/>
      <c r="B2044" s="32"/>
      <c r="C2044" s="32"/>
      <c r="D2044" s="32"/>
      <c r="E2044" s="32"/>
      <c r="F2044" s="32"/>
    </row>
    <row r="2045">
      <c r="A2045" s="6"/>
      <c r="B2045" s="32"/>
      <c r="C2045" s="32"/>
      <c r="D2045" s="32"/>
      <c r="E2045" s="32"/>
      <c r="F2045" s="32"/>
    </row>
    <row r="2046">
      <c r="A2046" s="6"/>
      <c r="B2046" s="32"/>
      <c r="C2046" s="32"/>
      <c r="D2046" s="32"/>
      <c r="E2046" s="32"/>
      <c r="F2046" s="32"/>
    </row>
    <row r="2047">
      <c r="A2047" s="6"/>
      <c r="B2047" s="32"/>
      <c r="C2047" s="32"/>
      <c r="D2047" s="32"/>
      <c r="E2047" s="32"/>
      <c r="F2047" s="32"/>
    </row>
    <row r="2048">
      <c r="A2048" s="6"/>
      <c r="B2048" s="32"/>
      <c r="C2048" s="32"/>
      <c r="D2048" s="32"/>
      <c r="E2048" s="32"/>
      <c r="F2048" s="32"/>
    </row>
    <row r="2049">
      <c r="A2049" s="6"/>
      <c r="B2049" s="32"/>
      <c r="C2049" s="32"/>
      <c r="D2049" s="32"/>
      <c r="E2049" s="32"/>
      <c r="F2049" s="32"/>
    </row>
    <row r="2050">
      <c r="A2050" s="6"/>
      <c r="B2050" s="32"/>
      <c r="C2050" s="32"/>
      <c r="D2050" s="32"/>
      <c r="E2050" s="32"/>
      <c r="F2050" s="32"/>
    </row>
    <row r="2051">
      <c r="A2051" s="6"/>
      <c r="B2051" s="32"/>
      <c r="C2051" s="32"/>
      <c r="D2051" s="32"/>
      <c r="E2051" s="32"/>
      <c r="F2051" s="32"/>
    </row>
    <row r="2052">
      <c r="A2052" s="6"/>
      <c r="B2052" s="32"/>
      <c r="C2052" s="32"/>
      <c r="D2052" s="32"/>
      <c r="E2052" s="32"/>
      <c r="F2052" s="32"/>
    </row>
    <row r="2053">
      <c r="A2053" s="6"/>
      <c r="B2053" s="32"/>
      <c r="C2053" s="32"/>
      <c r="D2053" s="32"/>
      <c r="E2053" s="32"/>
      <c r="F2053" s="32"/>
    </row>
    <row r="2054">
      <c r="A2054" s="6"/>
      <c r="B2054" s="32"/>
      <c r="C2054" s="32"/>
      <c r="D2054" s="32"/>
      <c r="E2054" s="32"/>
      <c r="F2054" s="32"/>
    </row>
    <row r="2055">
      <c r="A2055" s="6"/>
      <c r="B2055" s="32"/>
      <c r="C2055" s="32"/>
      <c r="D2055" s="32"/>
      <c r="E2055" s="32"/>
      <c r="F2055" s="32"/>
    </row>
    <row r="2056">
      <c r="A2056" s="6"/>
      <c r="B2056" s="32"/>
      <c r="C2056" s="32"/>
      <c r="D2056" s="32"/>
      <c r="E2056" s="32"/>
      <c r="F2056" s="32"/>
    </row>
    <row r="2057">
      <c r="A2057" s="6"/>
      <c r="B2057" s="32"/>
      <c r="C2057" s="32"/>
      <c r="D2057" s="32"/>
      <c r="E2057" s="32"/>
      <c r="F2057" s="32"/>
    </row>
    <row r="2058">
      <c r="A2058" s="6"/>
      <c r="B2058" s="32"/>
      <c r="C2058" s="32"/>
      <c r="D2058" s="32"/>
      <c r="E2058" s="32"/>
      <c r="F2058" s="32"/>
    </row>
    <row r="2059">
      <c r="A2059" s="6"/>
      <c r="B2059" s="32"/>
      <c r="C2059" s="32"/>
      <c r="D2059" s="32"/>
      <c r="E2059" s="32"/>
      <c r="F2059" s="32"/>
    </row>
    <row r="2060">
      <c r="A2060" s="6"/>
      <c r="B2060" s="32"/>
      <c r="C2060" s="32"/>
      <c r="D2060" s="32"/>
      <c r="E2060" s="32"/>
      <c r="F2060" s="32"/>
    </row>
    <row r="2061">
      <c r="A2061" s="6"/>
      <c r="B2061" s="32"/>
      <c r="C2061" s="32"/>
      <c r="D2061" s="32"/>
      <c r="E2061" s="32"/>
      <c r="F2061" s="32"/>
    </row>
    <row r="2062">
      <c r="A2062" s="6"/>
      <c r="B2062" s="32"/>
      <c r="C2062" s="32"/>
      <c r="D2062" s="32"/>
      <c r="E2062" s="32"/>
      <c r="F2062" s="32"/>
    </row>
    <row r="2063">
      <c r="A2063" s="6"/>
      <c r="B2063" s="32"/>
      <c r="C2063" s="32"/>
      <c r="D2063" s="32"/>
      <c r="E2063" s="32"/>
      <c r="F2063" s="32"/>
    </row>
    <row r="2064">
      <c r="A2064" s="6"/>
      <c r="B2064" s="32"/>
      <c r="C2064" s="32"/>
      <c r="D2064" s="32"/>
      <c r="E2064" s="32"/>
      <c r="F2064" s="32"/>
    </row>
    <row r="2065">
      <c r="A2065" s="6"/>
      <c r="B2065" s="32"/>
      <c r="C2065" s="32"/>
      <c r="D2065" s="32"/>
      <c r="E2065" s="32"/>
      <c r="F2065" s="32"/>
    </row>
    <row r="2066">
      <c r="A2066" s="6"/>
      <c r="B2066" s="32"/>
      <c r="C2066" s="32"/>
      <c r="D2066" s="32"/>
      <c r="E2066" s="32"/>
      <c r="F2066" s="32"/>
    </row>
    <row r="2067">
      <c r="A2067" s="6"/>
      <c r="B2067" s="32"/>
      <c r="C2067" s="32"/>
      <c r="D2067" s="32"/>
      <c r="E2067" s="32"/>
      <c r="F2067" s="32"/>
    </row>
    <row r="2068">
      <c r="A2068" s="6"/>
      <c r="B2068" s="32"/>
      <c r="C2068" s="32"/>
      <c r="D2068" s="32"/>
      <c r="E2068" s="32"/>
      <c r="F2068" s="32"/>
    </row>
    <row r="2069">
      <c r="A2069" s="6"/>
      <c r="B2069" s="32"/>
      <c r="C2069" s="32"/>
      <c r="D2069" s="32"/>
      <c r="E2069" s="32"/>
      <c r="F2069" s="32"/>
    </row>
    <row r="2070">
      <c r="A2070" s="6"/>
      <c r="B2070" s="32"/>
      <c r="C2070" s="32"/>
      <c r="D2070" s="32"/>
      <c r="E2070" s="32"/>
      <c r="F2070" s="32"/>
    </row>
    <row r="2071">
      <c r="A2071" s="6"/>
      <c r="B2071" s="32"/>
      <c r="C2071" s="32"/>
      <c r="D2071" s="32"/>
      <c r="E2071" s="32"/>
      <c r="F2071" s="32"/>
    </row>
    <row r="2072">
      <c r="A2072" s="6"/>
      <c r="B2072" s="32"/>
      <c r="C2072" s="32"/>
      <c r="D2072" s="32"/>
      <c r="E2072" s="32"/>
      <c r="F2072" s="32"/>
    </row>
    <row r="2073">
      <c r="A2073" s="6"/>
      <c r="B2073" s="32"/>
      <c r="C2073" s="32"/>
      <c r="D2073" s="32"/>
      <c r="E2073" s="32"/>
      <c r="F2073" s="32"/>
    </row>
    <row r="2074">
      <c r="A2074" s="6"/>
      <c r="B2074" s="32"/>
      <c r="C2074" s="32"/>
      <c r="D2074" s="32"/>
      <c r="E2074" s="32"/>
      <c r="F2074" s="32"/>
    </row>
    <row r="2075">
      <c r="A2075" s="6"/>
      <c r="B2075" s="32"/>
      <c r="C2075" s="32"/>
      <c r="D2075" s="32"/>
      <c r="E2075" s="32"/>
      <c r="F2075" s="32"/>
    </row>
    <row r="2076">
      <c r="A2076" s="6"/>
      <c r="B2076" s="32"/>
      <c r="C2076" s="32"/>
      <c r="D2076" s="32"/>
      <c r="E2076" s="32"/>
      <c r="F2076" s="32"/>
    </row>
    <row r="2077">
      <c r="A2077" s="6"/>
      <c r="B2077" s="32"/>
      <c r="C2077" s="32"/>
      <c r="D2077" s="32"/>
      <c r="E2077" s="32"/>
      <c r="F2077" s="32"/>
    </row>
    <row r="2078">
      <c r="A2078" s="6"/>
      <c r="B2078" s="32"/>
      <c r="C2078" s="32"/>
      <c r="D2078" s="32"/>
      <c r="E2078" s="32"/>
      <c r="F2078" s="32"/>
    </row>
    <row r="2079">
      <c r="A2079" s="6"/>
      <c r="B2079" s="32"/>
      <c r="C2079" s="32"/>
      <c r="D2079" s="32"/>
      <c r="E2079" s="32"/>
      <c r="F2079" s="32"/>
    </row>
    <row r="2080">
      <c r="A2080" s="6"/>
      <c r="B2080" s="32"/>
      <c r="C2080" s="32"/>
      <c r="D2080" s="32"/>
      <c r="E2080" s="32"/>
      <c r="F2080" s="32"/>
    </row>
    <row r="2081">
      <c r="A2081" s="6"/>
      <c r="B2081" s="32"/>
      <c r="C2081" s="32"/>
      <c r="D2081" s="32"/>
      <c r="E2081" s="32"/>
      <c r="F2081" s="32"/>
    </row>
    <row r="2082">
      <c r="A2082" s="6"/>
      <c r="B2082" s="32"/>
      <c r="C2082" s="32"/>
      <c r="D2082" s="32"/>
      <c r="E2082" s="32"/>
      <c r="F2082" s="32"/>
    </row>
    <row r="2083">
      <c r="A2083" s="6"/>
      <c r="B2083" s="32"/>
      <c r="C2083" s="32"/>
      <c r="D2083" s="32"/>
      <c r="E2083" s="32"/>
      <c r="F2083" s="32"/>
    </row>
    <row r="2084">
      <c r="A2084" s="6"/>
      <c r="B2084" s="32"/>
      <c r="C2084" s="32"/>
      <c r="D2084" s="32"/>
      <c r="E2084" s="32"/>
      <c r="F2084" s="32"/>
    </row>
    <row r="2085">
      <c r="A2085" s="6"/>
      <c r="B2085" s="32"/>
      <c r="C2085" s="32"/>
      <c r="D2085" s="32"/>
      <c r="E2085" s="32"/>
      <c r="F2085" s="32"/>
    </row>
    <row r="2086">
      <c r="A2086" s="6"/>
      <c r="B2086" s="32"/>
      <c r="C2086" s="32"/>
      <c r="D2086" s="32"/>
      <c r="E2086" s="32"/>
      <c r="F2086" s="32"/>
    </row>
    <row r="2087">
      <c r="A2087" s="6"/>
      <c r="B2087" s="32"/>
      <c r="C2087" s="32"/>
      <c r="D2087" s="32"/>
      <c r="E2087" s="32"/>
      <c r="F2087" s="32"/>
    </row>
    <row r="2088">
      <c r="A2088" s="6"/>
      <c r="B2088" s="32"/>
      <c r="C2088" s="32"/>
      <c r="D2088" s="32"/>
      <c r="E2088" s="32"/>
      <c r="F2088" s="32"/>
    </row>
    <row r="2089">
      <c r="A2089" s="6"/>
      <c r="B2089" s="32"/>
      <c r="C2089" s="32"/>
      <c r="D2089" s="32"/>
      <c r="E2089" s="32"/>
      <c r="F2089" s="32"/>
    </row>
    <row r="2090">
      <c r="A2090" s="6"/>
      <c r="B2090" s="32"/>
      <c r="C2090" s="32"/>
      <c r="D2090" s="32"/>
      <c r="E2090" s="32"/>
      <c r="F2090" s="32"/>
    </row>
    <row r="2091">
      <c r="A2091" s="6"/>
      <c r="B2091" s="32"/>
      <c r="C2091" s="32"/>
      <c r="D2091" s="32"/>
      <c r="E2091" s="32"/>
      <c r="F2091" s="32"/>
    </row>
    <row r="2092">
      <c r="A2092" s="6"/>
      <c r="B2092" s="32"/>
      <c r="C2092" s="32"/>
      <c r="D2092" s="32"/>
      <c r="E2092" s="32"/>
      <c r="F2092" s="32"/>
    </row>
    <row r="2093">
      <c r="A2093" s="6"/>
      <c r="B2093" s="32"/>
      <c r="C2093" s="32"/>
      <c r="D2093" s="32"/>
      <c r="E2093" s="32"/>
      <c r="F2093" s="32"/>
    </row>
    <row r="2094">
      <c r="A2094" s="6"/>
      <c r="B2094" s="32"/>
      <c r="C2094" s="32"/>
      <c r="D2094" s="32"/>
      <c r="E2094" s="32"/>
      <c r="F2094" s="32"/>
    </row>
    <row r="2095">
      <c r="A2095" s="6"/>
      <c r="B2095" s="32"/>
      <c r="C2095" s="32"/>
      <c r="D2095" s="32"/>
      <c r="E2095" s="32"/>
      <c r="F2095" s="32"/>
    </row>
    <row r="2096">
      <c r="A2096" s="6"/>
      <c r="B2096" s="32"/>
      <c r="C2096" s="32"/>
      <c r="D2096" s="32"/>
      <c r="E2096" s="32"/>
      <c r="F2096" s="32"/>
    </row>
    <row r="2097">
      <c r="A2097" s="6"/>
      <c r="B2097" s="32"/>
      <c r="C2097" s="32"/>
      <c r="D2097" s="32"/>
      <c r="E2097" s="32"/>
      <c r="F2097" s="32"/>
    </row>
    <row r="2098">
      <c r="A2098" s="6"/>
      <c r="B2098" s="32"/>
      <c r="C2098" s="32"/>
      <c r="D2098" s="32"/>
      <c r="E2098" s="32"/>
      <c r="F2098" s="32"/>
    </row>
    <row r="2099">
      <c r="A2099" s="6"/>
      <c r="B2099" s="32"/>
      <c r="C2099" s="32"/>
      <c r="D2099" s="32"/>
      <c r="E2099" s="32"/>
      <c r="F2099" s="32"/>
    </row>
    <row r="2100">
      <c r="A2100" s="6"/>
      <c r="B2100" s="32"/>
      <c r="C2100" s="32"/>
      <c r="D2100" s="32"/>
      <c r="E2100" s="32"/>
      <c r="F2100" s="32"/>
    </row>
    <row r="2101">
      <c r="A2101" s="6"/>
      <c r="B2101" s="32"/>
      <c r="C2101" s="32"/>
      <c r="D2101" s="32"/>
      <c r="E2101" s="32"/>
      <c r="F2101" s="32"/>
    </row>
    <row r="2102">
      <c r="A2102" s="6"/>
      <c r="B2102" s="32"/>
      <c r="C2102" s="32"/>
      <c r="D2102" s="32"/>
      <c r="E2102" s="32"/>
      <c r="F2102" s="32"/>
    </row>
    <row r="2103">
      <c r="A2103" s="6"/>
      <c r="B2103" s="32"/>
      <c r="C2103" s="32"/>
      <c r="D2103" s="32"/>
      <c r="E2103" s="32"/>
      <c r="F2103" s="32"/>
    </row>
    <row r="2104">
      <c r="A2104" s="6"/>
      <c r="B2104" s="32"/>
      <c r="C2104" s="32"/>
      <c r="D2104" s="32"/>
      <c r="E2104" s="32"/>
      <c r="F2104" s="32"/>
    </row>
    <row r="2105">
      <c r="A2105" s="6"/>
      <c r="B2105" s="32"/>
      <c r="C2105" s="32"/>
      <c r="D2105" s="32"/>
      <c r="E2105" s="32"/>
      <c r="F2105" s="32"/>
    </row>
    <row r="2106">
      <c r="A2106" s="6"/>
      <c r="B2106" s="32"/>
      <c r="C2106" s="32"/>
      <c r="D2106" s="32"/>
      <c r="E2106" s="32"/>
      <c r="F2106" s="32"/>
    </row>
    <row r="2107">
      <c r="A2107" s="6"/>
      <c r="B2107" s="32"/>
      <c r="C2107" s="32"/>
      <c r="D2107" s="32"/>
      <c r="E2107" s="32"/>
      <c r="F2107" s="32"/>
    </row>
    <row r="2108">
      <c r="A2108" s="6"/>
      <c r="B2108" s="32"/>
      <c r="C2108" s="32"/>
      <c r="D2108" s="32"/>
      <c r="E2108" s="32"/>
      <c r="F2108" s="32"/>
    </row>
    <row r="2109">
      <c r="A2109" s="6"/>
      <c r="B2109" s="32"/>
      <c r="C2109" s="32"/>
      <c r="D2109" s="32"/>
      <c r="E2109" s="32"/>
      <c r="F2109" s="32"/>
    </row>
    <row r="2110">
      <c r="A2110" s="6"/>
      <c r="B2110" s="32"/>
      <c r="C2110" s="32"/>
      <c r="D2110" s="32"/>
      <c r="E2110" s="32"/>
      <c r="F2110" s="32"/>
    </row>
    <row r="2111">
      <c r="A2111" s="6"/>
      <c r="B2111" s="32"/>
      <c r="C2111" s="32"/>
      <c r="D2111" s="32"/>
      <c r="E2111" s="32"/>
      <c r="F2111" s="32"/>
    </row>
    <row r="2112">
      <c r="A2112" s="6"/>
      <c r="B2112" s="32"/>
      <c r="C2112" s="32"/>
      <c r="D2112" s="32"/>
      <c r="E2112" s="32"/>
      <c r="F2112" s="32"/>
    </row>
    <row r="2113">
      <c r="A2113" s="6"/>
      <c r="B2113" s="32"/>
      <c r="C2113" s="32"/>
      <c r="D2113" s="32"/>
      <c r="E2113" s="32"/>
      <c r="F2113" s="32"/>
    </row>
    <row r="2114">
      <c r="A2114" s="6"/>
      <c r="B2114" s="32"/>
      <c r="C2114" s="32"/>
      <c r="D2114" s="32"/>
      <c r="E2114" s="32"/>
      <c r="F2114" s="32"/>
    </row>
    <row r="2115">
      <c r="A2115" s="6"/>
      <c r="B2115" s="32"/>
      <c r="C2115" s="32"/>
      <c r="D2115" s="32"/>
      <c r="E2115" s="32"/>
      <c r="F2115" s="32"/>
    </row>
    <row r="2116">
      <c r="A2116" s="6"/>
      <c r="B2116" s="32"/>
      <c r="C2116" s="32"/>
      <c r="D2116" s="32"/>
      <c r="E2116" s="32"/>
      <c r="F2116" s="32"/>
    </row>
    <row r="2117">
      <c r="A2117" s="6"/>
      <c r="B2117" s="32"/>
      <c r="C2117" s="32"/>
      <c r="D2117" s="32"/>
      <c r="E2117" s="32"/>
      <c r="F2117" s="32"/>
    </row>
    <row r="2118">
      <c r="A2118" s="6"/>
      <c r="B2118" s="32"/>
      <c r="C2118" s="32"/>
      <c r="D2118" s="32"/>
      <c r="E2118" s="32"/>
      <c r="F2118" s="32"/>
    </row>
    <row r="2119">
      <c r="A2119" s="6"/>
      <c r="B2119" s="32"/>
      <c r="C2119" s="32"/>
      <c r="D2119" s="32"/>
      <c r="E2119" s="32"/>
      <c r="F2119" s="32"/>
    </row>
    <row r="2120">
      <c r="A2120" s="6"/>
      <c r="B2120" s="32"/>
      <c r="C2120" s="32"/>
      <c r="D2120" s="32"/>
      <c r="E2120" s="32"/>
      <c r="F2120" s="32"/>
    </row>
    <row r="2121">
      <c r="A2121" s="6"/>
      <c r="B2121" s="32"/>
      <c r="C2121" s="32"/>
      <c r="D2121" s="32"/>
      <c r="E2121" s="32"/>
      <c r="F2121" s="32"/>
    </row>
    <row r="2122">
      <c r="A2122" s="6"/>
      <c r="B2122" s="32"/>
      <c r="C2122" s="32"/>
      <c r="D2122" s="32"/>
      <c r="E2122" s="32"/>
      <c r="F2122" s="32"/>
    </row>
    <row r="2123">
      <c r="A2123" s="6"/>
      <c r="B2123" s="32"/>
      <c r="C2123" s="32"/>
      <c r="D2123" s="32"/>
      <c r="E2123" s="32"/>
      <c r="F2123" s="32"/>
    </row>
    <row r="2124">
      <c r="A2124" s="6"/>
      <c r="B2124" s="32"/>
      <c r="C2124" s="32"/>
      <c r="D2124" s="32"/>
      <c r="E2124" s="32"/>
      <c r="F2124" s="32"/>
    </row>
    <row r="2125">
      <c r="A2125" s="6"/>
      <c r="B2125" s="32"/>
      <c r="C2125" s="32"/>
      <c r="D2125" s="32"/>
      <c r="E2125" s="32"/>
      <c r="F2125" s="32"/>
    </row>
    <row r="2126">
      <c r="A2126" s="6"/>
      <c r="B2126" s="32"/>
      <c r="C2126" s="32"/>
      <c r="D2126" s="32"/>
      <c r="E2126" s="32"/>
      <c r="F2126" s="32"/>
    </row>
    <row r="2127">
      <c r="A2127" s="6"/>
      <c r="B2127" s="32"/>
      <c r="C2127" s="32"/>
      <c r="D2127" s="32"/>
      <c r="E2127" s="32"/>
      <c r="F2127" s="32"/>
    </row>
    <row r="2128">
      <c r="A2128" s="6"/>
      <c r="B2128" s="32"/>
      <c r="C2128" s="32"/>
      <c r="D2128" s="32"/>
      <c r="E2128" s="32"/>
      <c r="F2128" s="32"/>
    </row>
    <row r="2129">
      <c r="A2129" s="6"/>
      <c r="B2129" s="32"/>
      <c r="C2129" s="32"/>
      <c r="D2129" s="32"/>
      <c r="E2129" s="32"/>
      <c r="F2129" s="32"/>
    </row>
    <row r="2130">
      <c r="A2130" s="6"/>
      <c r="B2130" s="32"/>
      <c r="C2130" s="32"/>
      <c r="D2130" s="32"/>
      <c r="E2130" s="32"/>
      <c r="F2130" s="32"/>
    </row>
    <row r="2131">
      <c r="A2131" s="6"/>
      <c r="B2131" s="32"/>
      <c r="C2131" s="32"/>
      <c r="D2131" s="32"/>
      <c r="E2131" s="32"/>
      <c r="F2131" s="32"/>
    </row>
    <row r="2132">
      <c r="A2132" s="6"/>
      <c r="B2132" s="32"/>
      <c r="C2132" s="32"/>
      <c r="D2132" s="32"/>
      <c r="E2132" s="32"/>
      <c r="F2132" s="32"/>
    </row>
    <row r="2133">
      <c r="A2133" s="6"/>
      <c r="B2133" s="32"/>
      <c r="C2133" s="32"/>
      <c r="D2133" s="32"/>
      <c r="E2133" s="32"/>
      <c r="F2133" s="32"/>
    </row>
    <row r="2134">
      <c r="A2134" s="6"/>
      <c r="B2134" s="32"/>
      <c r="C2134" s="32"/>
      <c r="D2134" s="32"/>
      <c r="E2134" s="32"/>
      <c r="F2134" s="32"/>
    </row>
    <row r="2135">
      <c r="A2135" s="6"/>
      <c r="B2135" s="32"/>
      <c r="C2135" s="32"/>
      <c r="D2135" s="32"/>
      <c r="E2135" s="32"/>
      <c r="F2135" s="32"/>
    </row>
    <row r="2136">
      <c r="A2136" s="6"/>
      <c r="B2136" s="32"/>
      <c r="C2136" s="32"/>
      <c r="D2136" s="32"/>
      <c r="E2136" s="32"/>
      <c r="F2136" s="32"/>
    </row>
    <row r="2137">
      <c r="A2137" s="6"/>
      <c r="B2137" s="32"/>
      <c r="C2137" s="32"/>
      <c r="D2137" s="32"/>
      <c r="E2137" s="32"/>
      <c r="F2137" s="32"/>
    </row>
    <row r="2138">
      <c r="A2138" s="6"/>
      <c r="B2138" s="32"/>
      <c r="C2138" s="32"/>
      <c r="D2138" s="32"/>
      <c r="E2138" s="32"/>
      <c r="F2138" s="32"/>
    </row>
    <row r="2139">
      <c r="A2139" s="6"/>
      <c r="B2139" s="32"/>
      <c r="C2139" s="32"/>
      <c r="D2139" s="32"/>
      <c r="E2139" s="32"/>
      <c r="F2139" s="32"/>
    </row>
    <row r="2140">
      <c r="A2140" s="6"/>
      <c r="B2140" s="32"/>
      <c r="C2140" s="32"/>
      <c r="D2140" s="32"/>
      <c r="E2140" s="32"/>
      <c r="F2140" s="32"/>
    </row>
    <row r="2141">
      <c r="A2141" s="6"/>
      <c r="B2141" s="32"/>
      <c r="C2141" s="32"/>
      <c r="D2141" s="32"/>
      <c r="E2141" s="32"/>
      <c r="F2141" s="32"/>
    </row>
    <row r="2142">
      <c r="A2142" s="6"/>
      <c r="B2142" s="32"/>
      <c r="C2142" s="32"/>
      <c r="D2142" s="32"/>
      <c r="E2142" s="32"/>
      <c r="F2142" s="32"/>
    </row>
    <row r="2143">
      <c r="A2143" s="6"/>
      <c r="B2143" s="32"/>
      <c r="C2143" s="32"/>
      <c r="D2143" s="32"/>
      <c r="E2143" s="32"/>
      <c r="F2143" s="32"/>
    </row>
    <row r="2144">
      <c r="A2144" s="6"/>
      <c r="B2144" s="32"/>
      <c r="C2144" s="32"/>
      <c r="D2144" s="32"/>
      <c r="E2144" s="32"/>
      <c r="F2144" s="32"/>
    </row>
    <row r="2145">
      <c r="A2145" s="6"/>
      <c r="B2145" s="32"/>
      <c r="C2145" s="32"/>
      <c r="D2145" s="32"/>
      <c r="E2145" s="32"/>
      <c r="F2145" s="32"/>
    </row>
    <row r="2146">
      <c r="A2146" s="6"/>
      <c r="B2146" s="32"/>
      <c r="C2146" s="32"/>
      <c r="D2146" s="32"/>
      <c r="E2146" s="32"/>
      <c r="F2146" s="32"/>
    </row>
    <row r="2147">
      <c r="A2147" s="6"/>
      <c r="B2147" s="32"/>
      <c r="C2147" s="32"/>
      <c r="D2147" s="32"/>
      <c r="E2147" s="32"/>
      <c r="F2147" s="32"/>
    </row>
    <row r="2148">
      <c r="A2148" s="6"/>
      <c r="B2148" s="32"/>
      <c r="C2148" s="32"/>
      <c r="D2148" s="32"/>
      <c r="E2148" s="32"/>
      <c r="F2148" s="32"/>
    </row>
    <row r="2149">
      <c r="A2149" s="6"/>
      <c r="B2149" s="32"/>
      <c r="C2149" s="32"/>
      <c r="D2149" s="32"/>
      <c r="E2149" s="32"/>
      <c r="F2149" s="32"/>
    </row>
    <row r="2150">
      <c r="A2150" s="6"/>
      <c r="B2150" s="32"/>
      <c r="C2150" s="32"/>
      <c r="D2150" s="32"/>
      <c r="E2150" s="32"/>
      <c r="F2150" s="32"/>
    </row>
    <row r="2151">
      <c r="A2151" s="6"/>
      <c r="B2151" s="32"/>
      <c r="C2151" s="32"/>
      <c r="D2151" s="32"/>
      <c r="E2151" s="32"/>
      <c r="F2151" s="32"/>
    </row>
    <row r="2152">
      <c r="A2152" s="6"/>
      <c r="B2152" s="32"/>
      <c r="C2152" s="32"/>
      <c r="D2152" s="32"/>
      <c r="E2152" s="32"/>
      <c r="F2152" s="32"/>
    </row>
    <row r="2153">
      <c r="A2153" s="6"/>
      <c r="B2153" s="32"/>
      <c r="C2153" s="32"/>
      <c r="D2153" s="32"/>
      <c r="E2153" s="32"/>
      <c r="F2153" s="32"/>
    </row>
    <row r="2154">
      <c r="A2154" s="6"/>
      <c r="B2154" s="32"/>
      <c r="C2154" s="32"/>
      <c r="D2154" s="32"/>
      <c r="E2154" s="32"/>
      <c r="F2154" s="32"/>
    </row>
    <row r="2155">
      <c r="A2155" s="6"/>
      <c r="B2155" s="32"/>
      <c r="C2155" s="32"/>
      <c r="D2155" s="32"/>
      <c r="E2155" s="32"/>
      <c r="F2155" s="32"/>
    </row>
    <row r="2156">
      <c r="A2156" s="6"/>
      <c r="B2156" s="32"/>
      <c r="C2156" s="32"/>
      <c r="D2156" s="32"/>
      <c r="E2156" s="32"/>
      <c r="F2156" s="32"/>
    </row>
    <row r="2157">
      <c r="A2157" s="6"/>
      <c r="B2157" s="32"/>
      <c r="C2157" s="32"/>
      <c r="D2157" s="32"/>
      <c r="E2157" s="32"/>
      <c r="F2157" s="32"/>
    </row>
    <row r="2158">
      <c r="A2158" s="6"/>
      <c r="B2158" s="32"/>
      <c r="C2158" s="32"/>
      <c r="D2158" s="32"/>
      <c r="E2158" s="32"/>
      <c r="F2158" s="32"/>
    </row>
    <row r="2159">
      <c r="A2159" s="6"/>
      <c r="B2159" s="32"/>
      <c r="C2159" s="32"/>
      <c r="D2159" s="32"/>
      <c r="E2159" s="32"/>
      <c r="F2159" s="32"/>
    </row>
    <row r="2160">
      <c r="A2160" s="6"/>
      <c r="B2160" s="32"/>
      <c r="C2160" s="32"/>
      <c r="D2160" s="32"/>
      <c r="E2160" s="32"/>
      <c r="F2160" s="32"/>
    </row>
    <row r="2161">
      <c r="A2161" s="6"/>
      <c r="B2161" s="32"/>
      <c r="C2161" s="32"/>
      <c r="D2161" s="32"/>
      <c r="E2161" s="32"/>
      <c r="F2161" s="32"/>
    </row>
    <row r="2162">
      <c r="A2162" s="6"/>
      <c r="B2162" s="32"/>
      <c r="C2162" s="32"/>
      <c r="D2162" s="32"/>
      <c r="E2162" s="32"/>
      <c r="F2162" s="32"/>
    </row>
    <row r="2163">
      <c r="A2163" s="6"/>
      <c r="B2163" s="32"/>
      <c r="C2163" s="32"/>
      <c r="D2163" s="32"/>
      <c r="E2163" s="32"/>
      <c r="F2163" s="32"/>
    </row>
    <row r="2164">
      <c r="A2164" s="6"/>
      <c r="B2164" s="32"/>
      <c r="C2164" s="32"/>
      <c r="D2164" s="32"/>
      <c r="E2164" s="32"/>
      <c r="F2164" s="32"/>
    </row>
    <row r="2165">
      <c r="A2165" s="6"/>
      <c r="B2165" s="32"/>
      <c r="C2165" s="32"/>
      <c r="D2165" s="32"/>
      <c r="E2165" s="32"/>
      <c r="F2165" s="32"/>
    </row>
    <row r="2166">
      <c r="A2166" s="6"/>
      <c r="B2166" s="32"/>
      <c r="C2166" s="32"/>
      <c r="D2166" s="32"/>
      <c r="E2166" s="32"/>
      <c r="F2166" s="32"/>
    </row>
    <row r="2167">
      <c r="A2167" s="6"/>
      <c r="B2167" s="32"/>
      <c r="C2167" s="32"/>
      <c r="D2167" s="32"/>
      <c r="E2167" s="32"/>
      <c r="F2167" s="32"/>
    </row>
    <row r="2168">
      <c r="A2168" s="6"/>
      <c r="B2168" s="32"/>
      <c r="C2168" s="32"/>
      <c r="D2168" s="32"/>
      <c r="E2168" s="32"/>
      <c r="F2168" s="32"/>
    </row>
    <row r="2169">
      <c r="A2169" s="6"/>
      <c r="B2169" s="32"/>
      <c r="C2169" s="32"/>
      <c r="D2169" s="32"/>
      <c r="E2169" s="32"/>
      <c r="F2169" s="32"/>
    </row>
    <row r="2170">
      <c r="A2170" s="6"/>
      <c r="B2170" s="32"/>
      <c r="C2170" s="32"/>
      <c r="D2170" s="32"/>
      <c r="E2170" s="32"/>
      <c r="F2170" s="32"/>
    </row>
    <row r="2171">
      <c r="A2171" s="6"/>
      <c r="B2171" s="32"/>
      <c r="C2171" s="32"/>
      <c r="D2171" s="32"/>
      <c r="E2171" s="32"/>
      <c r="F2171" s="32"/>
    </row>
    <row r="2172">
      <c r="A2172" s="6"/>
      <c r="B2172" s="32"/>
      <c r="C2172" s="32"/>
      <c r="D2172" s="32"/>
      <c r="E2172" s="32"/>
      <c r="F2172" s="32"/>
    </row>
    <row r="2173">
      <c r="A2173" s="6"/>
      <c r="B2173" s="32"/>
      <c r="C2173" s="32"/>
      <c r="D2173" s="32"/>
      <c r="E2173" s="32"/>
      <c r="F2173" s="32"/>
    </row>
    <row r="2174">
      <c r="A2174" s="6"/>
      <c r="B2174" s="32"/>
      <c r="C2174" s="32"/>
      <c r="D2174" s="32"/>
      <c r="E2174" s="32"/>
      <c r="F2174" s="32"/>
    </row>
    <row r="2175">
      <c r="A2175" s="6"/>
      <c r="B2175" s="32"/>
      <c r="C2175" s="32"/>
      <c r="D2175" s="32"/>
      <c r="E2175" s="32"/>
      <c r="F2175" s="32"/>
    </row>
    <row r="2176">
      <c r="A2176" s="6"/>
      <c r="B2176" s="32"/>
      <c r="C2176" s="32"/>
      <c r="D2176" s="32"/>
      <c r="E2176" s="32"/>
      <c r="F2176" s="32"/>
    </row>
    <row r="2177">
      <c r="A2177" s="6"/>
      <c r="B2177" s="32"/>
      <c r="C2177" s="32"/>
      <c r="D2177" s="32"/>
      <c r="E2177" s="32"/>
      <c r="F2177" s="32"/>
    </row>
    <row r="2178">
      <c r="A2178" s="6"/>
      <c r="B2178" s="32"/>
      <c r="C2178" s="32"/>
      <c r="D2178" s="32"/>
      <c r="E2178" s="32"/>
      <c r="F2178" s="32"/>
    </row>
    <row r="2179">
      <c r="A2179" s="6"/>
      <c r="B2179" s="32"/>
      <c r="C2179" s="32"/>
      <c r="D2179" s="32"/>
      <c r="E2179" s="32"/>
      <c r="F2179" s="32"/>
    </row>
    <row r="2180">
      <c r="A2180" s="6"/>
      <c r="B2180" s="32"/>
      <c r="C2180" s="32"/>
      <c r="D2180" s="32"/>
      <c r="E2180" s="32"/>
      <c r="F2180" s="32"/>
    </row>
    <row r="2181">
      <c r="A2181" s="6"/>
      <c r="B2181" s="32"/>
      <c r="C2181" s="32"/>
      <c r="D2181" s="32"/>
      <c r="E2181" s="32"/>
      <c r="F2181" s="32"/>
    </row>
    <row r="2182">
      <c r="A2182" s="6"/>
      <c r="B2182" s="32"/>
      <c r="C2182" s="32"/>
      <c r="D2182" s="32"/>
      <c r="E2182" s="32"/>
      <c r="F2182" s="32"/>
    </row>
    <row r="2183">
      <c r="A2183" s="6"/>
      <c r="B2183" s="32"/>
      <c r="C2183" s="32"/>
      <c r="D2183" s="32"/>
      <c r="E2183" s="32"/>
      <c r="F2183" s="32"/>
    </row>
    <row r="2184">
      <c r="A2184" s="6"/>
      <c r="B2184" s="32"/>
      <c r="C2184" s="32"/>
      <c r="D2184" s="32"/>
      <c r="E2184" s="32"/>
      <c r="F2184" s="32"/>
    </row>
    <row r="2185">
      <c r="A2185" s="6"/>
      <c r="B2185" s="32"/>
      <c r="C2185" s="32"/>
      <c r="D2185" s="32"/>
      <c r="E2185" s="32"/>
      <c r="F2185" s="32"/>
    </row>
    <row r="2186">
      <c r="A2186" s="6"/>
      <c r="B2186" s="32"/>
      <c r="C2186" s="32"/>
      <c r="D2186" s="32"/>
      <c r="E2186" s="32"/>
      <c r="F2186" s="32"/>
    </row>
    <row r="2187">
      <c r="A2187" s="6"/>
      <c r="B2187" s="32"/>
      <c r="C2187" s="32"/>
      <c r="D2187" s="32"/>
      <c r="E2187" s="32"/>
      <c r="F2187" s="32"/>
    </row>
    <row r="2188">
      <c r="A2188" s="6"/>
      <c r="B2188" s="32"/>
      <c r="C2188" s="32"/>
      <c r="D2188" s="32"/>
      <c r="E2188" s="32"/>
      <c r="F2188" s="32"/>
    </row>
    <row r="2189">
      <c r="A2189" s="6"/>
      <c r="B2189" s="32"/>
      <c r="C2189" s="32"/>
      <c r="D2189" s="32"/>
      <c r="E2189" s="32"/>
      <c r="F2189" s="32"/>
    </row>
    <row r="2190">
      <c r="A2190" s="6"/>
      <c r="B2190" s="32"/>
      <c r="C2190" s="32"/>
      <c r="D2190" s="32"/>
      <c r="E2190" s="32"/>
      <c r="F2190" s="32"/>
    </row>
    <row r="2191">
      <c r="A2191" s="6"/>
      <c r="B2191" s="32"/>
      <c r="C2191" s="32"/>
      <c r="D2191" s="32"/>
      <c r="E2191" s="32"/>
      <c r="F2191" s="32"/>
    </row>
    <row r="2192">
      <c r="A2192" s="6"/>
      <c r="B2192" s="32"/>
      <c r="C2192" s="32"/>
      <c r="D2192" s="32"/>
      <c r="E2192" s="32"/>
      <c r="F2192" s="32"/>
    </row>
    <row r="2193">
      <c r="A2193" s="6"/>
      <c r="B2193" s="32"/>
      <c r="C2193" s="32"/>
      <c r="D2193" s="32"/>
      <c r="E2193" s="32"/>
      <c r="F2193" s="32"/>
    </row>
    <row r="2194">
      <c r="A2194" s="6"/>
      <c r="B2194" s="32"/>
      <c r="C2194" s="32"/>
      <c r="D2194" s="32"/>
      <c r="E2194" s="32"/>
      <c r="F2194" s="32"/>
    </row>
    <row r="2195">
      <c r="A2195" s="6"/>
      <c r="B2195" s="32"/>
      <c r="C2195" s="32"/>
      <c r="D2195" s="32"/>
      <c r="E2195" s="32"/>
      <c r="F2195" s="32"/>
    </row>
    <row r="2196">
      <c r="A2196" s="6"/>
      <c r="B2196" s="32"/>
      <c r="C2196" s="32"/>
      <c r="D2196" s="32"/>
      <c r="E2196" s="32"/>
      <c r="F2196" s="32"/>
    </row>
    <row r="2197">
      <c r="A2197" s="6"/>
      <c r="B2197" s="32"/>
      <c r="C2197" s="32"/>
      <c r="D2197" s="32"/>
      <c r="E2197" s="32"/>
      <c r="F2197" s="32"/>
    </row>
    <row r="2198">
      <c r="A2198" s="6"/>
      <c r="B2198" s="32"/>
      <c r="C2198" s="32"/>
      <c r="D2198" s="32"/>
      <c r="E2198" s="32"/>
      <c r="F2198" s="32"/>
    </row>
    <row r="2199">
      <c r="A2199" s="6"/>
      <c r="B2199" s="32"/>
      <c r="C2199" s="32"/>
      <c r="D2199" s="32"/>
      <c r="E2199" s="32"/>
      <c r="F2199" s="32"/>
    </row>
    <row r="2200">
      <c r="A2200" s="6"/>
      <c r="B2200" s="32"/>
      <c r="C2200" s="32"/>
      <c r="D2200" s="32"/>
      <c r="E2200" s="32"/>
      <c r="F2200" s="32"/>
    </row>
    <row r="2201">
      <c r="A2201" s="6"/>
      <c r="B2201" s="32"/>
      <c r="C2201" s="32"/>
      <c r="D2201" s="32"/>
      <c r="E2201" s="32"/>
      <c r="F2201" s="32"/>
    </row>
    <row r="2202">
      <c r="A2202" s="6"/>
      <c r="B2202" s="32"/>
      <c r="C2202" s="32"/>
      <c r="D2202" s="32"/>
      <c r="E2202" s="32"/>
      <c r="F2202" s="32"/>
    </row>
    <row r="2203">
      <c r="A2203" s="6"/>
      <c r="B2203" s="32"/>
      <c r="C2203" s="32"/>
      <c r="D2203" s="32"/>
      <c r="E2203" s="32"/>
      <c r="F2203" s="32"/>
    </row>
    <row r="2204">
      <c r="A2204" s="6"/>
      <c r="B2204" s="32"/>
      <c r="C2204" s="32"/>
      <c r="D2204" s="32"/>
      <c r="E2204" s="32"/>
      <c r="F2204" s="32"/>
    </row>
    <row r="2205">
      <c r="A2205" s="6"/>
      <c r="B2205" s="32"/>
      <c r="C2205" s="32"/>
      <c r="D2205" s="32"/>
      <c r="E2205" s="32"/>
      <c r="F2205" s="32"/>
    </row>
    <row r="2206">
      <c r="A2206" s="6"/>
      <c r="B2206" s="32"/>
      <c r="C2206" s="32"/>
      <c r="D2206" s="32"/>
      <c r="E2206" s="32"/>
      <c r="F2206" s="32"/>
    </row>
    <row r="2207">
      <c r="A2207" s="6"/>
      <c r="B2207" s="32"/>
      <c r="C2207" s="32"/>
      <c r="D2207" s="32"/>
      <c r="E2207" s="32"/>
      <c r="F2207" s="32"/>
    </row>
    <row r="2208">
      <c r="A2208" s="6"/>
      <c r="B2208" s="32"/>
      <c r="C2208" s="32"/>
      <c r="D2208" s="32"/>
      <c r="E2208" s="32"/>
      <c r="F2208" s="32"/>
    </row>
    <row r="2209">
      <c r="A2209" s="6"/>
      <c r="B2209" s="32"/>
      <c r="C2209" s="32"/>
      <c r="D2209" s="32"/>
      <c r="E2209" s="32"/>
      <c r="F2209" s="32"/>
    </row>
    <row r="2210">
      <c r="A2210" s="6"/>
      <c r="B2210" s="32"/>
      <c r="C2210" s="32"/>
      <c r="D2210" s="32"/>
      <c r="E2210" s="32"/>
      <c r="F2210" s="32"/>
    </row>
    <row r="2211">
      <c r="A2211" s="6"/>
      <c r="B2211" s="32"/>
      <c r="C2211" s="32"/>
      <c r="D2211" s="32"/>
      <c r="E2211" s="32"/>
      <c r="F2211" s="32"/>
    </row>
    <row r="2212">
      <c r="A2212" s="6"/>
      <c r="B2212" s="32"/>
      <c r="C2212" s="32"/>
      <c r="D2212" s="32"/>
      <c r="E2212" s="32"/>
      <c r="F2212" s="32"/>
    </row>
    <row r="2213">
      <c r="A2213" s="6"/>
      <c r="B2213" s="32"/>
      <c r="C2213" s="32"/>
      <c r="D2213" s="32"/>
      <c r="E2213" s="32"/>
      <c r="F2213" s="32"/>
    </row>
    <row r="2214">
      <c r="A2214" s="6"/>
      <c r="B2214" s="32"/>
      <c r="C2214" s="32"/>
      <c r="D2214" s="32"/>
      <c r="E2214" s="32"/>
      <c r="F2214" s="32"/>
    </row>
    <row r="2215">
      <c r="A2215" s="6"/>
      <c r="B2215" s="32"/>
      <c r="C2215" s="32"/>
      <c r="D2215" s="32"/>
      <c r="E2215" s="32"/>
      <c r="F2215" s="32"/>
    </row>
    <row r="2216">
      <c r="A2216" s="6"/>
      <c r="B2216" s="32"/>
      <c r="C2216" s="32"/>
      <c r="D2216" s="32"/>
      <c r="E2216" s="32"/>
      <c r="F2216" s="32"/>
    </row>
    <row r="2217">
      <c r="A2217" s="6"/>
      <c r="B2217" s="32"/>
      <c r="C2217" s="32"/>
      <c r="D2217" s="32"/>
      <c r="E2217" s="32"/>
      <c r="F2217" s="32"/>
    </row>
    <row r="2218">
      <c r="A2218" s="6"/>
      <c r="B2218" s="32"/>
      <c r="C2218" s="32"/>
      <c r="D2218" s="32"/>
      <c r="E2218" s="32"/>
      <c r="F2218" s="32"/>
    </row>
    <row r="2219">
      <c r="A2219" s="6"/>
      <c r="B2219" s="32"/>
      <c r="C2219" s="32"/>
      <c r="D2219" s="32"/>
      <c r="E2219" s="32"/>
      <c r="F2219" s="32"/>
    </row>
    <row r="2220">
      <c r="A2220" s="6"/>
      <c r="B2220" s="32"/>
      <c r="C2220" s="32"/>
      <c r="D2220" s="32"/>
      <c r="E2220" s="32"/>
      <c r="F2220" s="32"/>
    </row>
    <row r="2221">
      <c r="A2221" s="6"/>
      <c r="B2221" s="32"/>
      <c r="C2221" s="32"/>
      <c r="D2221" s="32"/>
      <c r="E2221" s="32"/>
      <c r="F2221" s="32"/>
    </row>
    <row r="2222">
      <c r="A2222" s="6"/>
      <c r="B2222" s="32"/>
      <c r="C2222" s="32"/>
      <c r="D2222" s="32"/>
      <c r="E2222" s="32"/>
      <c r="F2222" s="32"/>
    </row>
    <row r="2223">
      <c r="A2223" s="6"/>
      <c r="B2223" s="32"/>
      <c r="C2223" s="32"/>
      <c r="D2223" s="32"/>
      <c r="E2223" s="32"/>
      <c r="F2223" s="32"/>
    </row>
    <row r="2224">
      <c r="A2224" s="6"/>
      <c r="B2224" s="32"/>
      <c r="C2224" s="32"/>
      <c r="D2224" s="32"/>
      <c r="E2224" s="32"/>
      <c r="F2224" s="32"/>
    </row>
    <row r="2225">
      <c r="A2225" s="6"/>
      <c r="B2225" s="32"/>
      <c r="C2225" s="32"/>
      <c r="D2225" s="32"/>
      <c r="E2225" s="32"/>
      <c r="F2225" s="32"/>
    </row>
    <row r="2226">
      <c r="A2226" s="6"/>
      <c r="B2226" s="32"/>
      <c r="C2226" s="32"/>
      <c r="D2226" s="32"/>
      <c r="E2226" s="32"/>
      <c r="F2226" s="32"/>
    </row>
    <row r="2227">
      <c r="A2227" s="6"/>
      <c r="B2227" s="32"/>
      <c r="C2227" s="32"/>
      <c r="D2227" s="32"/>
      <c r="E2227" s="32"/>
      <c r="F2227" s="32"/>
    </row>
    <row r="2228">
      <c r="A2228" s="6"/>
      <c r="B2228" s="32"/>
      <c r="C2228" s="32"/>
      <c r="D2228" s="32"/>
      <c r="E2228" s="32"/>
      <c r="F2228" s="32"/>
    </row>
    <row r="2229">
      <c r="A2229" s="6"/>
      <c r="B2229" s="32"/>
      <c r="C2229" s="32"/>
      <c r="D2229" s="32"/>
      <c r="E2229" s="32"/>
      <c r="F2229" s="32"/>
    </row>
    <row r="2230">
      <c r="A2230" s="6"/>
      <c r="B2230" s="32"/>
      <c r="C2230" s="32"/>
      <c r="D2230" s="32"/>
      <c r="E2230" s="32"/>
      <c r="F2230" s="32"/>
    </row>
    <row r="2231">
      <c r="A2231" s="6"/>
      <c r="B2231" s="32"/>
      <c r="C2231" s="32"/>
      <c r="D2231" s="32"/>
      <c r="E2231" s="32"/>
      <c r="F2231" s="32"/>
    </row>
    <row r="2232">
      <c r="A2232" s="6"/>
      <c r="B2232" s="32"/>
      <c r="C2232" s="32"/>
      <c r="D2232" s="32"/>
      <c r="E2232" s="32"/>
      <c r="F2232" s="32"/>
    </row>
    <row r="2233">
      <c r="A2233" s="6"/>
      <c r="B2233" s="32"/>
      <c r="C2233" s="32"/>
      <c r="D2233" s="32"/>
      <c r="E2233" s="32"/>
      <c r="F2233" s="32"/>
    </row>
    <row r="2234">
      <c r="A2234" s="6"/>
      <c r="B2234" s="32"/>
      <c r="C2234" s="32"/>
      <c r="D2234" s="32"/>
      <c r="E2234" s="32"/>
      <c r="F2234" s="32"/>
    </row>
    <row r="2235">
      <c r="A2235" s="6"/>
      <c r="B2235" s="32"/>
      <c r="C2235" s="32"/>
      <c r="D2235" s="32"/>
      <c r="E2235" s="32"/>
      <c r="F2235" s="32"/>
    </row>
    <row r="2236">
      <c r="A2236" s="6"/>
      <c r="B2236" s="32"/>
      <c r="C2236" s="32"/>
      <c r="D2236" s="32"/>
      <c r="E2236" s="32"/>
      <c r="F2236" s="32"/>
    </row>
    <row r="2237">
      <c r="A2237" s="6"/>
      <c r="B2237" s="32"/>
      <c r="C2237" s="32"/>
      <c r="D2237" s="32"/>
      <c r="E2237" s="32"/>
      <c r="F2237" s="32"/>
    </row>
    <row r="2238">
      <c r="A2238" s="6"/>
      <c r="B2238" s="32"/>
      <c r="C2238" s="32"/>
      <c r="D2238" s="32"/>
      <c r="E2238" s="32"/>
      <c r="F2238" s="32"/>
    </row>
    <row r="2239">
      <c r="A2239" s="6"/>
      <c r="B2239" s="32"/>
      <c r="C2239" s="32"/>
      <c r="D2239" s="32"/>
      <c r="E2239" s="32"/>
      <c r="F2239" s="32"/>
    </row>
    <row r="2240">
      <c r="A2240" s="6"/>
      <c r="B2240" s="32"/>
      <c r="C2240" s="32"/>
      <c r="D2240" s="32"/>
      <c r="E2240" s="32"/>
      <c r="F2240" s="32"/>
    </row>
    <row r="2241">
      <c r="A2241" s="6"/>
      <c r="B2241" s="32"/>
      <c r="C2241" s="32"/>
      <c r="D2241" s="32"/>
      <c r="E2241" s="32"/>
      <c r="F2241" s="32"/>
    </row>
    <row r="2242">
      <c r="A2242" s="6"/>
      <c r="B2242" s="32"/>
      <c r="C2242" s="32"/>
      <c r="D2242" s="32"/>
      <c r="E2242" s="32"/>
      <c r="F2242" s="32"/>
    </row>
    <row r="2243">
      <c r="A2243" s="6"/>
      <c r="B2243" s="32"/>
      <c r="C2243" s="32"/>
      <c r="D2243" s="32"/>
      <c r="E2243" s="32"/>
      <c r="F2243" s="32"/>
    </row>
    <row r="2244">
      <c r="A2244" s="6"/>
      <c r="B2244" s="32"/>
      <c r="C2244" s="32"/>
      <c r="D2244" s="32"/>
      <c r="E2244" s="32"/>
      <c r="F2244" s="32"/>
    </row>
    <row r="2245">
      <c r="A2245" s="6"/>
      <c r="B2245" s="32"/>
      <c r="C2245" s="32"/>
      <c r="D2245" s="32"/>
      <c r="E2245" s="32"/>
      <c r="F2245" s="32"/>
    </row>
    <row r="2246">
      <c r="A2246" s="6"/>
      <c r="B2246" s="32"/>
      <c r="C2246" s="32"/>
      <c r="D2246" s="32"/>
      <c r="E2246" s="32"/>
      <c r="F2246" s="32"/>
    </row>
    <row r="2247">
      <c r="A2247" s="6"/>
      <c r="B2247" s="32"/>
      <c r="C2247" s="32"/>
      <c r="D2247" s="32"/>
      <c r="E2247" s="32"/>
      <c r="F2247" s="32"/>
    </row>
    <row r="2248">
      <c r="A2248" s="6"/>
      <c r="B2248" s="32"/>
      <c r="C2248" s="32"/>
      <c r="D2248" s="32"/>
      <c r="E2248" s="32"/>
      <c r="F2248" s="32"/>
    </row>
    <row r="2249">
      <c r="A2249" s="6"/>
      <c r="B2249" s="32"/>
      <c r="C2249" s="32"/>
      <c r="D2249" s="32"/>
      <c r="E2249" s="32"/>
      <c r="F2249" s="32"/>
    </row>
    <row r="2250">
      <c r="A2250" s="6"/>
      <c r="B2250" s="32"/>
      <c r="C2250" s="32"/>
      <c r="D2250" s="32"/>
      <c r="E2250" s="32"/>
      <c r="F2250" s="32"/>
    </row>
    <row r="2251">
      <c r="A2251" s="6"/>
      <c r="B2251" s="32"/>
      <c r="C2251" s="32"/>
      <c r="D2251" s="32"/>
      <c r="E2251" s="32"/>
      <c r="F2251" s="32"/>
    </row>
    <row r="2252">
      <c r="A2252" s="6"/>
      <c r="B2252" s="32"/>
      <c r="C2252" s="32"/>
      <c r="D2252" s="32"/>
      <c r="E2252" s="32"/>
      <c r="F2252" s="32"/>
    </row>
    <row r="2253">
      <c r="A2253" s="6"/>
      <c r="B2253" s="32"/>
      <c r="C2253" s="32"/>
      <c r="D2253" s="32"/>
      <c r="E2253" s="32"/>
      <c r="F2253" s="32"/>
    </row>
    <row r="2254">
      <c r="A2254" s="6"/>
      <c r="B2254" s="32"/>
      <c r="C2254" s="32"/>
      <c r="D2254" s="32"/>
      <c r="E2254" s="32"/>
      <c r="F2254" s="32"/>
    </row>
    <row r="2255">
      <c r="A2255" s="6"/>
      <c r="B2255" s="32"/>
      <c r="C2255" s="32"/>
      <c r="D2255" s="32"/>
      <c r="E2255" s="32"/>
      <c r="F2255" s="32"/>
    </row>
    <row r="2256">
      <c r="A2256" s="6"/>
      <c r="B2256" s="32"/>
      <c r="C2256" s="32"/>
      <c r="D2256" s="32"/>
      <c r="E2256" s="32"/>
      <c r="F2256" s="32"/>
    </row>
    <row r="2257">
      <c r="A2257" s="6"/>
      <c r="B2257" s="32"/>
      <c r="C2257" s="32"/>
      <c r="D2257" s="32"/>
      <c r="E2257" s="32"/>
      <c r="F2257" s="32"/>
    </row>
    <row r="2258">
      <c r="A2258" s="6"/>
      <c r="B2258" s="32"/>
      <c r="C2258" s="32"/>
      <c r="D2258" s="32"/>
      <c r="E2258" s="32"/>
      <c r="F2258" s="32"/>
    </row>
    <row r="2259">
      <c r="A2259" s="6"/>
      <c r="B2259" s="32"/>
      <c r="C2259" s="32"/>
      <c r="D2259" s="32"/>
      <c r="E2259" s="32"/>
      <c r="F2259" s="32"/>
    </row>
    <row r="2260">
      <c r="A2260" s="6"/>
      <c r="B2260" s="32"/>
      <c r="C2260" s="32"/>
      <c r="D2260" s="32"/>
      <c r="E2260" s="32"/>
      <c r="F2260" s="32"/>
    </row>
    <row r="2261">
      <c r="A2261" s="6"/>
      <c r="B2261" s="32"/>
      <c r="C2261" s="32"/>
      <c r="D2261" s="32"/>
      <c r="E2261" s="32"/>
      <c r="F2261" s="32"/>
    </row>
    <row r="2262">
      <c r="A2262" s="6"/>
      <c r="B2262" s="32"/>
      <c r="C2262" s="32"/>
      <c r="D2262" s="32"/>
      <c r="E2262" s="32"/>
      <c r="F2262" s="32"/>
    </row>
    <row r="2263">
      <c r="A2263" s="6"/>
      <c r="B2263" s="32"/>
      <c r="C2263" s="32"/>
      <c r="D2263" s="32"/>
      <c r="E2263" s="32"/>
      <c r="F2263" s="32"/>
    </row>
    <row r="2264">
      <c r="A2264" s="6"/>
      <c r="B2264" s="32"/>
      <c r="C2264" s="32"/>
      <c r="D2264" s="32"/>
      <c r="E2264" s="32"/>
      <c r="F2264" s="32"/>
    </row>
    <row r="2265">
      <c r="A2265" s="6"/>
      <c r="B2265" s="32"/>
      <c r="C2265" s="32"/>
      <c r="D2265" s="32"/>
      <c r="E2265" s="32"/>
      <c r="F2265" s="32"/>
    </row>
    <row r="2266">
      <c r="A2266" s="6"/>
      <c r="B2266" s="32"/>
      <c r="C2266" s="32"/>
      <c r="D2266" s="32"/>
      <c r="E2266" s="32"/>
      <c r="F2266" s="32"/>
    </row>
    <row r="2267">
      <c r="A2267" s="6"/>
      <c r="B2267" s="32"/>
      <c r="C2267" s="32"/>
      <c r="D2267" s="32"/>
      <c r="E2267" s="32"/>
      <c r="F2267" s="32"/>
    </row>
    <row r="2268">
      <c r="A2268" s="6"/>
      <c r="B2268" s="32"/>
      <c r="C2268" s="32"/>
      <c r="D2268" s="32"/>
      <c r="E2268" s="32"/>
      <c r="F2268" s="32"/>
    </row>
    <row r="2269">
      <c r="A2269" s="6"/>
      <c r="B2269" s="32"/>
      <c r="C2269" s="32"/>
      <c r="D2269" s="32"/>
      <c r="E2269" s="32"/>
      <c r="F2269" s="32"/>
    </row>
    <row r="2270">
      <c r="A2270" s="6"/>
      <c r="B2270" s="32"/>
      <c r="C2270" s="32"/>
      <c r="D2270" s="32"/>
      <c r="E2270" s="32"/>
      <c r="F2270" s="32"/>
    </row>
    <row r="2271">
      <c r="A2271" s="6"/>
      <c r="B2271" s="32"/>
      <c r="C2271" s="32"/>
      <c r="D2271" s="32"/>
      <c r="E2271" s="32"/>
      <c r="F2271" s="32"/>
    </row>
    <row r="2272">
      <c r="A2272" s="6"/>
      <c r="B2272" s="32"/>
      <c r="C2272" s="32"/>
      <c r="D2272" s="32"/>
      <c r="E2272" s="32"/>
      <c r="F2272" s="32"/>
    </row>
    <row r="2273">
      <c r="A2273" s="6"/>
      <c r="B2273" s="32"/>
      <c r="C2273" s="32"/>
      <c r="D2273" s="32"/>
      <c r="E2273" s="32"/>
      <c r="F2273" s="32"/>
    </row>
    <row r="2274">
      <c r="A2274" s="6"/>
      <c r="B2274" s="32"/>
      <c r="C2274" s="32"/>
      <c r="D2274" s="32"/>
      <c r="E2274" s="32"/>
      <c r="F2274" s="32"/>
    </row>
    <row r="2275">
      <c r="A2275" s="6"/>
      <c r="B2275" s="32"/>
      <c r="C2275" s="32"/>
      <c r="D2275" s="32"/>
      <c r="E2275" s="32"/>
      <c r="F2275" s="32"/>
    </row>
    <row r="2276">
      <c r="A2276" s="6"/>
      <c r="B2276" s="32"/>
      <c r="C2276" s="32"/>
      <c r="D2276" s="32"/>
      <c r="E2276" s="32"/>
      <c r="F2276" s="32"/>
    </row>
    <row r="2277">
      <c r="A2277" s="6"/>
      <c r="B2277" s="32"/>
      <c r="C2277" s="32"/>
      <c r="D2277" s="32"/>
      <c r="E2277" s="32"/>
      <c r="F2277" s="32"/>
    </row>
    <row r="2278">
      <c r="A2278" s="6"/>
      <c r="B2278" s="32"/>
      <c r="C2278" s="32"/>
      <c r="D2278" s="32"/>
      <c r="E2278" s="32"/>
      <c r="F2278" s="32"/>
    </row>
    <row r="2279">
      <c r="A2279" s="6"/>
      <c r="B2279" s="32"/>
      <c r="C2279" s="32"/>
      <c r="D2279" s="32"/>
      <c r="E2279" s="32"/>
      <c r="F2279" s="32"/>
    </row>
    <row r="2280">
      <c r="A2280" s="6"/>
      <c r="B2280" s="32"/>
      <c r="C2280" s="32"/>
      <c r="D2280" s="32"/>
      <c r="E2280" s="32"/>
      <c r="F2280" s="32"/>
    </row>
    <row r="2281">
      <c r="A2281" s="6"/>
      <c r="B2281" s="32"/>
      <c r="C2281" s="32"/>
      <c r="D2281" s="32"/>
      <c r="E2281" s="32"/>
      <c r="F2281" s="32"/>
    </row>
    <row r="2282">
      <c r="A2282" s="6"/>
      <c r="B2282" s="32"/>
      <c r="C2282" s="32"/>
      <c r="D2282" s="32"/>
      <c r="E2282" s="32"/>
      <c r="F2282" s="32"/>
    </row>
    <row r="2283">
      <c r="A2283" s="6"/>
      <c r="B2283" s="32"/>
      <c r="C2283" s="32"/>
      <c r="D2283" s="32"/>
      <c r="E2283" s="32"/>
      <c r="F2283" s="32"/>
    </row>
    <row r="2284">
      <c r="A2284" s="6"/>
      <c r="B2284" s="32"/>
      <c r="C2284" s="32"/>
      <c r="D2284" s="32"/>
      <c r="E2284" s="32"/>
      <c r="F2284" s="32"/>
    </row>
    <row r="2285">
      <c r="A2285" s="6"/>
      <c r="B2285" s="32"/>
      <c r="C2285" s="32"/>
      <c r="D2285" s="32"/>
      <c r="E2285" s="32"/>
      <c r="F2285" s="32"/>
    </row>
    <row r="2286">
      <c r="A2286" s="6"/>
      <c r="B2286" s="32"/>
      <c r="C2286" s="32"/>
      <c r="D2286" s="32"/>
      <c r="E2286" s="32"/>
      <c r="F2286" s="32"/>
    </row>
    <row r="2287">
      <c r="A2287" s="6"/>
      <c r="B2287" s="32"/>
      <c r="C2287" s="32"/>
      <c r="D2287" s="32"/>
      <c r="E2287" s="32"/>
      <c r="F2287" s="32"/>
    </row>
    <row r="2288">
      <c r="A2288" s="6"/>
      <c r="B2288" s="32"/>
      <c r="C2288" s="32"/>
      <c r="D2288" s="32"/>
      <c r="E2288" s="32"/>
      <c r="F2288" s="32"/>
    </row>
    <row r="2289">
      <c r="A2289" s="6"/>
      <c r="B2289" s="32"/>
      <c r="C2289" s="32"/>
      <c r="D2289" s="32"/>
      <c r="E2289" s="32"/>
      <c r="F2289" s="32"/>
    </row>
    <row r="2290">
      <c r="A2290" s="6"/>
      <c r="B2290" s="32"/>
      <c r="C2290" s="32"/>
      <c r="D2290" s="32"/>
      <c r="E2290" s="32"/>
      <c r="F2290" s="32"/>
    </row>
    <row r="2291">
      <c r="A2291" s="6"/>
      <c r="B2291" s="32"/>
      <c r="C2291" s="32"/>
      <c r="D2291" s="32"/>
      <c r="E2291" s="32"/>
      <c r="F2291" s="32"/>
    </row>
    <row r="2292">
      <c r="A2292" s="6"/>
      <c r="B2292" s="32"/>
      <c r="C2292" s="32"/>
      <c r="D2292" s="32"/>
      <c r="E2292" s="32"/>
      <c r="F2292" s="32"/>
    </row>
    <row r="2293">
      <c r="A2293" s="6"/>
      <c r="B2293" s="32"/>
      <c r="C2293" s="32"/>
      <c r="D2293" s="32"/>
      <c r="E2293" s="32"/>
      <c r="F2293" s="32"/>
    </row>
    <row r="2294">
      <c r="A2294" s="6"/>
      <c r="B2294" s="32"/>
      <c r="C2294" s="32"/>
      <c r="D2294" s="32"/>
      <c r="E2294" s="32"/>
      <c r="F2294" s="32"/>
    </row>
    <row r="2295">
      <c r="A2295" s="6"/>
      <c r="B2295" s="32"/>
      <c r="C2295" s="32"/>
      <c r="D2295" s="32"/>
      <c r="E2295" s="32"/>
      <c r="F2295" s="32"/>
    </row>
    <row r="2296">
      <c r="A2296" s="6"/>
      <c r="B2296" s="32"/>
      <c r="C2296" s="32"/>
      <c r="D2296" s="32"/>
      <c r="E2296" s="32"/>
      <c r="F2296" s="32"/>
    </row>
    <row r="2297">
      <c r="A2297" s="6"/>
      <c r="B2297" s="32"/>
      <c r="C2297" s="32"/>
      <c r="D2297" s="32"/>
      <c r="E2297" s="32"/>
      <c r="F2297" s="32"/>
    </row>
    <row r="2298">
      <c r="A2298" s="6"/>
      <c r="B2298" s="32"/>
      <c r="C2298" s="32"/>
      <c r="D2298" s="32"/>
      <c r="E2298" s="32"/>
      <c r="F2298" s="32"/>
    </row>
    <row r="2299">
      <c r="A2299" s="6"/>
      <c r="B2299" s="32"/>
      <c r="C2299" s="32"/>
      <c r="D2299" s="32"/>
      <c r="E2299" s="32"/>
      <c r="F2299" s="32"/>
    </row>
    <row r="2300">
      <c r="A2300" s="6"/>
      <c r="B2300" s="32"/>
      <c r="C2300" s="32"/>
      <c r="D2300" s="32"/>
      <c r="E2300" s="32"/>
      <c r="F2300" s="32"/>
    </row>
    <row r="2301">
      <c r="A2301" s="6"/>
      <c r="B2301" s="32"/>
      <c r="C2301" s="32"/>
      <c r="D2301" s="32"/>
      <c r="E2301" s="32"/>
      <c r="F2301" s="32"/>
    </row>
    <row r="2302">
      <c r="A2302" s="6"/>
      <c r="B2302" s="32"/>
      <c r="C2302" s="32"/>
      <c r="D2302" s="32"/>
      <c r="E2302" s="32"/>
      <c r="F2302" s="32"/>
    </row>
    <row r="2303">
      <c r="A2303" s="6"/>
      <c r="B2303" s="32"/>
      <c r="C2303" s="32"/>
      <c r="D2303" s="32"/>
      <c r="E2303" s="32"/>
      <c r="F2303" s="32"/>
    </row>
    <row r="2304">
      <c r="A2304" s="6"/>
      <c r="B2304" s="32"/>
      <c r="C2304" s="32"/>
      <c r="D2304" s="32"/>
      <c r="E2304" s="32"/>
      <c r="F2304" s="32"/>
    </row>
    <row r="2305">
      <c r="A2305" s="6"/>
      <c r="B2305" s="32"/>
      <c r="C2305" s="32"/>
      <c r="D2305" s="32"/>
      <c r="E2305" s="32"/>
      <c r="F2305" s="32"/>
    </row>
    <row r="2306">
      <c r="A2306" s="6"/>
      <c r="B2306" s="32"/>
      <c r="C2306" s="32"/>
      <c r="D2306" s="32"/>
      <c r="E2306" s="32"/>
      <c r="F2306" s="32"/>
    </row>
    <row r="2307">
      <c r="A2307" s="6"/>
      <c r="B2307" s="32"/>
      <c r="C2307" s="32"/>
      <c r="D2307" s="32"/>
      <c r="E2307" s="32"/>
      <c r="F2307" s="32"/>
    </row>
    <row r="2308">
      <c r="A2308" s="6"/>
      <c r="B2308" s="32"/>
      <c r="C2308" s="32"/>
      <c r="D2308" s="32"/>
      <c r="E2308" s="32"/>
      <c r="F2308" s="32"/>
    </row>
    <row r="2309">
      <c r="A2309" s="6"/>
      <c r="B2309" s="32"/>
      <c r="C2309" s="32"/>
      <c r="D2309" s="32"/>
      <c r="E2309" s="32"/>
      <c r="F2309" s="32"/>
    </row>
    <row r="2310">
      <c r="A2310" s="6"/>
      <c r="B2310" s="32"/>
      <c r="C2310" s="32"/>
      <c r="D2310" s="32"/>
      <c r="E2310" s="32"/>
      <c r="F2310" s="32"/>
    </row>
    <row r="2311">
      <c r="A2311" s="6"/>
      <c r="B2311" s="32"/>
      <c r="C2311" s="32"/>
      <c r="D2311" s="32"/>
      <c r="E2311" s="32"/>
      <c r="F2311" s="32"/>
    </row>
    <row r="2312">
      <c r="A2312" s="6"/>
      <c r="B2312" s="32"/>
      <c r="C2312" s="32"/>
      <c r="D2312" s="32"/>
      <c r="E2312" s="32"/>
      <c r="F2312" s="32"/>
    </row>
    <row r="2313">
      <c r="A2313" s="6"/>
      <c r="B2313" s="32"/>
      <c r="C2313" s="32"/>
      <c r="D2313" s="32"/>
      <c r="E2313" s="32"/>
      <c r="F2313" s="32"/>
    </row>
    <row r="2314">
      <c r="A2314" s="6"/>
      <c r="B2314" s="32"/>
      <c r="C2314" s="32"/>
      <c r="D2314" s="32"/>
      <c r="E2314" s="32"/>
      <c r="F2314" s="32"/>
    </row>
    <row r="2315">
      <c r="A2315" s="6"/>
      <c r="B2315" s="32"/>
      <c r="C2315" s="32"/>
      <c r="D2315" s="32"/>
      <c r="E2315" s="32"/>
      <c r="F2315" s="32"/>
    </row>
    <row r="2316">
      <c r="A2316" s="6"/>
      <c r="B2316" s="32"/>
      <c r="C2316" s="32"/>
      <c r="D2316" s="32"/>
      <c r="E2316" s="32"/>
      <c r="F2316" s="32"/>
    </row>
    <row r="2317">
      <c r="A2317" s="6"/>
      <c r="B2317" s="32"/>
      <c r="C2317" s="32"/>
      <c r="D2317" s="32"/>
      <c r="E2317" s="32"/>
      <c r="F2317" s="32"/>
    </row>
    <row r="2318">
      <c r="A2318" s="6"/>
      <c r="B2318" s="32"/>
      <c r="C2318" s="32"/>
      <c r="D2318" s="32"/>
      <c r="E2318" s="32"/>
      <c r="F2318" s="32"/>
    </row>
    <row r="2319">
      <c r="A2319" s="6"/>
      <c r="B2319" s="32"/>
      <c r="C2319" s="32"/>
      <c r="D2319" s="32"/>
      <c r="E2319" s="32"/>
      <c r="F2319" s="32"/>
    </row>
    <row r="2320">
      <c r="A2320" s="6"/>
      <c r="B2320" s="32"/>
      <c r="C2320" s="32"/>
      <c r="D2320" s="32"/>
      <c r="E2320" s="32"/>
      <c r="F2320" s="32"/>
    </row>
    <row r="2321">
      <c r="A2321" s="6"/>
      <c r="B2321" s="32"/>
      <c r="C2321" s="32"/>
      <c r="D2321" s="32"/>
      <c r="E2321" s="32"/>
      <c r="F2321" s="32"/>
    </row>
    <row r="2322">
      <c r="A2322" s="6"/>
      <c r="B2322" s="32"/>
      <c r="C2322" s="32"/>
      <c r="D2322" s="32"/>
      <c r="E2322" s="32"/>
      <c r="F2322" s="32"/>
    </row>
    <row r="2323">
      <c r="A2323" s="6"/>
      <c r="B2323" s="32"/>
      <c r="C2323" s="32"/>
      <c r="D2323" s="32"/>
      <c r="E2323" s="32"/>
      <c r="F2323" s="32"/>
    </row>
    <row r="2324">
      <c r="A2324" s="6"/>
      <c r="B2324" s="32"/>
      <c r="C2324" s="32"/>
      <c r="D2324" s="32"/>
      <c r="E2324" s="32"/>
      <c r="F2324" s="32"/>
    </row>
    <row r="2325">
      <c r="A2325" s="6"/>
      <c r="B2325" s="32"/>
      <c r="C2325" s="32"/>
      <c r="D2325" s="32"/>
      <c r="E2325" s="32"/>
      <c r="F2325" s="32"/>
    </row>
    <row r="2326">
      <c r="A2326" s="6"/>
      <c r="B2326" s="32"/>
      <c r="C2326" s="32"/>
      <c r="D2326" s="32"/>
      <c r="E2326" s="32"/>
      <c r="F2326" s="32"/>
    </row>
    <row r="2327">
      <c r="A2327" s="6"/>
      <c r="B2327" s="32"/>
      <c r="C2327" s="32"/>
      <c r="D2327" s="32"/>
      <c r="E2327" s="32"/>
      <c r="F2327" s="32"/>
    </row>
    <row r="2328">
      <c r="A2328" s="6"/>
      <c r="B2328" s="32"/>
      <c r="C2328" s="32"/>
      <c r="D2328" s="32"/>
      <c r="E2328" s="32"/>
      <c r="F2328" s="32"/>
    </row>
    <row r="2329">
      <c r="A2329" s="6"/>
      <c r="B2329" s="32"/>
      <c r="C2329" s="32"/>
      <c r="D2329" s="32"/>
      <c r="E2329" s="32"/>
      <c r="F2329" s="32"/>
    </row>
    <row r="2330">
      <c r="A2330" s="6"/>
      <c r="B2330" s="32"/>
      <c r="C2330" s="32"/>
      <c r="D2330" s="32"/>
      <c r="E2330" s="32"/>
      <c r="F2330" s="32"/>
    </row>
    <row r="2331">
      <c r="A2331" s="6"/>
      <c r="B2331" s="32"/>
      <c r="C2331" s="32"/>
      <c r="D2331" s="32"/>
      <c r="E2331" s="32"/>
      <c r="F2331" s="32"/>
    </row>
    <row r="2332">
      <c r="A2332" s="6"/>
      <c r="B2332" s="32"/>
      <c r="C2332" s="32"/>
      <c r="D2332" s="32"/>
      <c r="E2332" s="32"/>
      <c r="F2332" s="32"/>
    </row>
    <row r="2333">
      <c r="A2333" s="6"/>
      <c r="B2333" s="32"/>
      <c r="C2333" s="32"/>
      <c r="D2333" s="32"/>
      <c r="E2333" s="32"/>
      <c r="F2333" s="32"/>
    </row>
    <row r="2334">
      <c r="A2334" s="6"/>
      <c r="B2334" s="32"/>
      <c r="C2334" s="32"/>
      <c r="D2334" s="32"/>
      <c r="E2334" s="32"/>
      <c r="F2334" s="32"/>
    </row>
    <row r="2335">
      <c r="A2335" s="6"/>
      <c r="B2335" s="32"/>
      <c r="C2335" s="32"/>
      <c r="D2335" s="32"/>
      <c r="E2335" s="32"/>
      <c r="F2335" s="32"/>
    </row>
    <row r="2336">
      <c r="A2336" s="6"/>
      <c r="B2336" s="32"/>
      <c r="C2336" s="32"/>
      <c r="D2336" s="32"/>
      <c r="E2336" s="32"/>
      <c r="F2336" s="32"/>
    </row>
    <row r="2337">
      <c r="A2337" s="6"/>
      <c r="B2337" s="32"/>
      <c r="C2337" s="32"/>
      <c r="D2337" s="32"/>
      <c r="E2337" s="32"/>
      <c r="F2337" s="32"/>
    </row>
    <row r="2338">
      <c r="A2338" s="6"/>
      <c r="B2338" s="32"/>
      <c r="C2338" s="32"/>
      <c r="D2338" s="32"/>
      <c r="E2338" s="32"/>
      <c r="F2338" s="32"/>
    </row>
    <row r="2339">
      <c r="A2339" s="6"/>
      <c r="B2339" s="32"/>
      <c r="C2339" s="32"/>
      <c r="D2339" s="32"/>
      <c r="E2339" s="32"/>
      <c r="F2339" s="32"/>
    </row>
    <row r="2340">
      <c r="A2340" s="6"/>
      <c r="B2340" s="32"/>
      <c r="C2340" s="32"/>
      <c r="D2340" s="32"/>
      <c r="E2340" s="32"/>
      <c r="F2340" s="32"/>
    </row>
    <row r="2341">
      <c r="A2341" s="6"/>
      <c r="B2341" s="32"/>
      <c r="C2341" s="32"/>
      <c r="D2341" s="32"/>
      <c r="E2341" s="32"/>
      <c r="F2341" s="32"/>
    </row>
    <row r="2342">
      <c r="A2342" s="6"/>
      <c r="B2342" s="32"/>
      <c r="C2342" s="32"/>
      <c r="D2342" s="32"/>
      <c r="E2342" s="32"/>
      <c r="F2342" s="32"/>
    </row>
    <row r="2343">
      <c r="A2343" s="6"/>
      <c r="B2343" s="32"/>
      <c r="C2343" s="32"/>
      <c r="D2343" s="32"/>
      <c r="E2343" s="32"/>
      <c r="F2343" s="32"/>
    </row>
    <row r="2344">
      <c r="A2344" s="6"/>
      <c r="B2344" s="32"/>
      <c r="C2344" s="32"/>
      <c r="D2344" s="32"/>
      <c r="E2344" s="32"/>
      <c r="F2344" s="32"/>
    </row>
    <row r="2345">
      <c r="A2345" s="6"/>
      <c r="B2345" s="32"/>
      <c r="C2345" s="32"/>
      <c r="D2345" s="32"/>
      <c r="E2345" s="32"/>
      <c r="F2345" s="32"/>
    </row>
    <row r="2346">
      <c r="A2346" s="6"/>
      <c r="B2346" s="32"/>
      <c r="C2346" s="32"/>
      <c r="D2346" s="32"/>
      <c r="E2346" s="32"/>
      <c r="F2346" s="32"/>
    </row>
    <row r="2347">
      <c r="A2347" s="6"/>
      <c r="B2347" s="32"/>
      <c r="C2347" s="32"/>
      <c r="D2347" s="32"/>
      <c r="E2347" s="32"/>
      <c r="F2347" s="32"/>
    </row>
    <row r="2348">
      <c r="A2348" s="6"/>
      <c r="B2348" s="32"/>
      <c r="C2348" s="32"/>
      <c r="D2348" s="32"/>
      <c r="E2348" s="32"/>
      <c r="F2348" s="32"/>
    </row>
    <row r="2349">
      <c r="A2349" s="6"/>
      <c r="B2349" s="32"/>
      <c r="C2349" s="32"/>
      <c r="D2349" s="32"/>
      <c r="E2349" s="32"/>
      <c r="F2349" s="32"/>
    </row>
    <row r="2350">
      <c r="A2350" s="6"/>
      <c r="B2350" s="32"/>
      <c r="C2350" s="32"/>
      <c r="D2350" s="32"/>
      <c r="E2350" s="32"/>
      <c r="F2350" s="32"/>
    </row>
    <row r="2351">
      <c r="A2351" s="6"/>
      <c r="B2351" s="32"/>
      <c r="C2351" s="32"/>
      <c r="D2351" s="32"/>
      <c r="E2351" s="32"/>
      <c r="F2351" s="32"/>
    </row>
    <row r="2352">
      <c r="A2352" s="6"/>
      <c r="B2352" s="32"/>
      <c r="C2352" s="32"/>
      <c r="D2352" s="32"/>
      <c r="E2352" s="32"/>
      <c r="F2352" s="32"/>
    </row>
    <row r="2353">
      <c r="A2353" s="6"/>
      <c r="B2353" s="32"/>
      <c r="C2353" s="32"/>
      <c r="D2353" s="32"/>
      <c r="E2353" s="32"/>
      <c r="F2353" s="32"/>
    </row>
    <row r="2354">
      <c r="A2354" s="6"/>
      <c r="B2354" s="32"/>
      <c r="C2354" s="32"/>
      <c r="D2354" s="32"/>
      <c r="E2354" s="32"/>
      <c r="F2354" s="32"/>
    </row>
    <row r="2355">
      <c r="A2355" s="6"/>
      <c r="B2355" s="32"/>
      <c r="C2355" s="32"/>
      <c r="D2355" s="32"/>
      <c r="E2355" s="32"/>
      <c r="F2355" s="32"/>
    </row>
    <row r="2356">
      <c r="A2356" s="6"/>
      <c r="B2356" s="32"/>
      <c r="C2356" s="32"/>
      <c r="D2356" s="32"/>
      <c r="E2356" s="32"/>
      <c r="F2356" s="32"/>
    </row>
    <row r="2357">
      <c r="A2357" s="6"/>
      <c r="B2357" s="32"/>
      <c r="C2357" s="32"/>
      <c r="D2357" s="32"/>
      <c r="E2357" s="32"/>
      <c r="F2357" s="32"/>
    </row>
    <row r="2358">
      <c r="A2358" s="6"/>
      <c r="B2358" s="32"/>
      <c r="C2358" s="32"/>
      <c r="D2358" s="32"/>
      <c r="E2358" s="32"/>
      <c r="F2358" s="32"/>
    </row>
    <row r="2359">
      <c r="A2359" s="6"/>
      <c r="B2359" s="32"/>
      <c r="C2359" s="32"/>
      <c r="D2359" s="32"/>
      <c r="E2359" s="32"/>
      <c r="F2359" s="32"/>
    </row>
    <row r="2360">
      <c r="A2360" s="6"/>
      <c r="B2360" s="32"/>
      <c r="C2360" s="32"/>
      <c r="D2360" s="32"/>
      <c r="E2360" s="32"/>
      <c r="F2360" s="32"/>
    </row>
    <row r="2361">
      <c r="A2361" s="6"/>
      <c r="B2361" s="32"/>
      <c r="C2361" s="32"/>
      <c r="D2361" s="32"/>
      <c r="E2361" s="32"/>
      <c r="F2361" s="32"/>
    </row>
    <row r="2362">
      <c r="A2362" s="6"/>
      <c r="B2362" s="32"/>
      <c r="C2362" s="32"/>
      <c r="D2362" s="32"/>
      <c r="E2362" s="32"/>
      <c r="F2362" s="32"/>
    </row>
    <row r="2363">
      <c r="A2363" s="6"/>
      <c r="B2363" s="32"/>
      <c r="C2363" s="32"/>
      <c r="D2363" s="32"/>
      <c r="E2363" s="32"/>
      <c r="F2363" s="32"/>
    </row>
    <row r="2364">
      <c r="A2364" s="6"/>
      <c r="B2364" s="32"/>
      <c r="C2364" s="32"/>
      <c r="D2364" s="32"/>
      <c r="E2364" s="32"/>
      <c r="F2364" s="32"/>
    </row>
    <row r="2365">
      <c r="A2365" s="6"/>
      <c r="B2365" s="32"/>
      <c r="C2365" s="32"/>
      <c r="D2365" s="32"/>
      <c r="E2365" s="32"/>
      <c r="F2365" s="32"/>
    </row>
    <row r="2366">
      <c r="A2366" s="6"/>
      <c r="B2366" s="32"/>
      <c r="C2366" s="32"/>
      <c r="D2366" s="32"/>
      <c r="E2366" s="32"/>
      <c r="F2366" s="32"/>
    </row>
    <row r="2367">
      <c r="A2367" s="6"/>
      <c r="B2367" s="32"/>
      <c r="C2367" s="32"/>
      <c r="D2367" s="32"/>
      <c r="E2367" s="32"/>
      <c r="F2367" s="32"/>
    </row>
    <row r="2368">
      <c r="A2368" s="6"/>
      <c r="B2368" s="32"/>
      <c r="C2368" s="32"/>
      <c r="D2368" s="32"/>
      <c r="E2368" s="32"/>
      <c r="F2368" s="32"/>
    </row>
    <row r="2369">
      <c r="A2369" s="6"/>
      <c r="B2369" s="32"/>
      <c r="C2369" s="32"/>
      <c r="D2369" s="32"/>
      <c r="E2369" s="32"/>
      <c r="F2369" s="32"/>
    </row>
    <row r="2370">
      <c r="A2370" s="6"/>
      <c r="B2370" s="32"/>
      <c r="C2370" s="32"/>
      <c r="D2370" s="32"/>
      <c r="E2370" s="32"/>
      <c r="F2370" s="32"/>
    </row>
    <row r="2371">
      <c r="A2371" s="6"/>
      <c r="B2371" s="32"/>
      <c r="C2371" s="32"/>
      <c r="D2371" s="32"/>
      <c r="E2371" s="32"/>
      <c r="F2371" s="32"/>
    </row>
    <row r="2372">
      <c r="A2372" s="6"/>
      <c r="B2372" s="32"/>
      <c r="C2372" s="32"/>
      <c r="D2372" s="32"/>
      <c r="E2372" s="32"/>
      <c r="F2372" s="32"/>
    </row>
    <row r="2373">
      <c r="A2373" s="6"/>
      <c r="B2373" s="32"/>
      <c r="C2373" s="32"/>
      <c r="D2373" s="32"/>
      <c r="E2373" s="32"/>
      <c r="F2373" s="32"/>
    </row>
    <row r="2374">
      <c r="A2374" s="6"/>
      <c r="B2374" s="32"/>
      <c r="C2374" s="32"/>
      <c r="D2374" s="32"/>
      <c r="E2374" s="32"/>
      <c r="F2374" s="32"/>
    </row>
    <row r="2375">
      <c r="A2375" s="6"/>
      <c r="B2375" s="32"/>
      <c r="C2375" s="32"/>
      <c r="D2375" s="32"/>
      <c r="E2375" s="32"/>
      <c r="F2375" s="32"/>
    </row>
    <row r="2376">
      <c r="A2376" s="6"/>
      <c r="B2376" s="32"/>
      <c r="C2376" s="32"/>
      <c r="D2376" s="32"/>
      <c r="E2376" s="32"/>
      <c r="F2376" s="32"/>
    </row>
    <row r="2377">
      <c r="A2377" s="6"/>
      <c r="B2377" s="32"/>
      <c r="C2377" s="32"/>
      <c r="D2377" s="32"/>
      <c r="E2377" s="32"/>
      <c r="F2377" s="32"/>
    </row>
    <row r="2378">
      <c r="A2378" s="6"/>
      <c r="B2378" s="32"/>
      <c r="C2378" s="32"/>
      <c r="D2378" s="32"/>
      <c r="E2378" s="32"/>
      <c r="F2378" s="32"/>
    </row>
    <row r="2379">
      <c r="A2379" s="6"/>
      <c r="B2379" s="32"/>
      <c r="C2379" s="32"/>
      <c r="D2379" s="32"/>
      <c r="E2379" s="32"/>
      <c r="F2379" s="32"/>
    </row>
    <row r="2380">
      <c r="A2380" s="6"/>
      <c r="B2380" s="32"/>
      <c r="C2380" s="32"/>
      <c r="D2380" s="32"/>
      <c r="E2380" s="32"/>
      <c r="F2380" s="32"/>
    </row>
    <row r="2381">
      <c r="A2381" s="6"/>
      <c r="B2381" s="32"/>
      <c r="C2381" s="32"/>
      <c r="D2381" s="32"/>
      <c r="E2381" s="32"/>
      <c r="F2381" s="32"/>
    </row>
    <row r="2382">
      <c r="A2382" s="6"/>
      <c r="B2382" s="32"/>
      <c r="C2382" s="32"/>
      <c r="D2382" s="32"/>
      <c r="E2382" s="32"/>
      <c r="F2382" s="32"/>
    </row>
    <row r="2383">
      <c r="A2383" s="6"/>
      <c r="B2383" s="32"/>
      <c r="C2383" s="32"/>
      <c r="D2383" s="32"/>
      <c r="E2383" s="32"/>
      <c r="F2383" s="32"/>
    </row>
    <row r="2384">
      <c r="A2384" s="6"/>
      <c r="B2384" s="32"/>
      <c r="C2384" s="32"/>
      <c r="D2384" s="32"/>
      <c r="E2384" s="32"/>
      <c r="F2384" s="32"/>
    </row>
    <row r="2385">
      <c r="A2385" s="6"/>
      <c r="B2385" s="32"/>
      <c r="C2385" s="32"/>
      <c r="D2385" s="32"/>
      <c r="E2385" s="32"/>
      <c r="F2385" s="32"/>
    </row>
    <row r="2386">
      <c r="A2386" s="6"/>
      <c r="B2386" s="32"/>
      <c r="C2386" s="32"/>
      <c r="D2386" s="32"/>
      <c r="E2386" s="32"/>
      <c r="F2386" s="32"/>
    </row>
    <row r="2387">
      <c r="A2387" s="6"/>
      <c r="B2387" s="32"/>
      <c r="C2387" s="32"/>
      <c r="D2387" s="32"/>
      <c r="E2387" s="32"/>
      <c r="F2387" s="32"/>
    </row>
    <row r="2388">
      <c r="A2388" s="6"/>
      <c r="B2388" s="32"/>
      <c r="C2388" s="32"/>
      <c r="D2388" s="32"/>
      <c r="E2388" s="32"/>
      <c r="F2388" s="32"/>
    </row>
    <row r="2389">
      <c r="A2389" s="6"/>
      <c r="B2389" s="32"/>
      <c r="C2389" s="32"/>
      <c r="D2389" s="32"/>
      <c r="E2389" s="32"/>
      <c r="F2389" s="32"/>
    </row>
    <row r="2390">
      <c r="A2390" s="6"/>
      <c r="B2390" s="32"/>
      <c r="C2390" s="32"/>
      <c r="D2390" s="32"/>
      <c r="E2390" s="32"/>
      <c r="F2390" s="32"/>
    </row>
    <row r="2391">
      <c r="A2391" s="6"/>
      <c r="B2391" s="32"/>
      <c r="C2391" s="32"/>
      <c r="D2391" s="32"/>
      <c r="E2391" s="32"/>
      <c r="F2391" s="32"/>
    </row>
    <row r="2392">
      <c r="A2392" s="6"/>
      <c r="B2392" s="32"/>
      <c r="C2392" s="32"/>
      <c r="D2392" s="32"/>
      <c r="E2392" s="32"/>
      <c r="F2392" s="32"/>
    </row>
    <row r="2393">
      <c r="A2393" s="6"/>
      <c r="B2393" s="32"/>
      <c r="C2393" s="32"/>
      <c r="D2393" s="32"/>
      <c r="E2393" s="32"/>
      <c r="F2393" s="32"/>
    </row>
    <row r="2394">
      <c r="A2394" s="6"/>
      <c r="B2394" s="32"/>
      <c r="C2394" s="32"/>
      <c r="D2394" s="32"/>
      <c r="E2394" s="32"/>
      <c r="F2394" s="32"/>
    </row>
    <row r="2395">
      <c r="A2395" s="6"/>
      <c r="B2395" s="32"/>
      <c r="C2395" s="32"/>
      <c r="D2395" s="32"/>
      <c r="E2395" s="32"/>
      <c r="F2395" s="32"/>
    </row>
    <row r="2396">
      <c r="A2396" s="6"/>
      <c r="B2396" s="32"/>
      <c r="C2396" s="32"/>
      <c r="D2396" s="32"/>
      <c r="E2396" s="32"/>
      <c r="F2396" s="32"/>
    </row>
    <row r="2397">
      <c r="A2397" s="6"/>
      <c r="B2397" s="32"/>
      <c r="C2397" s="32"/>
      <c r="D2397" s="32"/>
      <c r="E2397" s="32"/>
      <c r="F2397" s="32"/>
    </row>
    <row r="2398">
      <c r="A2398" s="6"/>
      <c r="B2398" s="32"/>
      <c r="C2398" s="32"/>
      <c r="D2398" s="32"/>
      <c r="E2398" s="32"/>
      <c r="F2398" s="32"/>
    </row>
    <row r="2399">
      <c r="A2399" s="6"/>
      <c r="B2399" s="32"/>
      <c r="C2399" s="32"/>
      <c r="D2399" s="32"/>
      <c r="E2399" s="32"/>
      <c r="F2399" s="32"/>
    </row>
    <row r="2400">
      <c r="A2400" s="6"/>
      <c r="B2400" s="32"/>
      <c r="C2400" s="32"/>
      <c r="D2400" s="32"/>
      <c r="E2400" s="32"/>
      <c r="F2400" s="32"/>
    </row>
    <row r="2401">
      <c r="A2401" s="6"/>
      <c r="B2401" s="32"/>
      <c r="C2401" s="32"/>
      <c r="D2401" s="32"/>
      <c r="E2401" s="32"/>
      <c r="F2401" s="32"/>
    </row>
    <row r="2402">
      <c r="A2402" s="6"/>
      <c r="B2402" s="32"/>
      <c r="C2402" s="32"/>
      <c r="D2402" s="32"/>
      <c r="E2402" s="32"/>
      <c r="F2402" s="32"/>
    </row>
    <row r="2403">
      <c r="A2403" s="6"/>
      <c r="B2403" s="32"/>
      <c r="C2403" s="32"/>
      <c r="D2403" s="32"/>
      <c r="E2403" s="32"/>
      <c r="F2403" s="32"/>
    </row>
    <row r="2404">
      <c r="A2404" s="6"/>
      <c r="B2404" s="32"/>
      <c r="C2404" s="32"/>
      <c r="D2404" s="32"/>
      <c r="E2404" s="32"/>
      <c r="F2404" s="32"/>
    </row>
    <row r="2405">
      <c r="A2405" s="6"/>
      <c r="B2405" s="32"/>
      <c r="C2405" s="32"/>
      <c r="D2405" s="32"/>
      <c r="E2405" s="32"/>
      <c r="F2405" s="32"/>
    </row>
    <row r="2406">
      <c r="A2406" s="6"/>
      <c r="B2406" s="32"/>
      <c r="C2406" s="32"/>
      <c r="D2406" s="32"/>
      <c r="E2406" s="32"/>
      <c r="F2406" s="32"/>
    </row>
    <row r="2407">
      <c r="A2407" s="6"/>
      <c r="B2407" s="32"/>
      <c r="C2407" s="32"/>
      <c r="D2407" s="32"/>
      <c r="E2407" s="32"/>
      <c r="F2407" s="32"/>
    </row>
    <row r="2408">
      <c r="A2408" s="6"/>
      <c r="B2408" s="32"/>
      <c r="C2408" s="32"/>
      <c r="D2408" s="32"/>
      <c r="E2408" s="32"/>
      <c r="F2408" s="32"/>
    </row>
    <row r="2409">
      <c r="A2409" s="6"/>
      <c r="B2409" s="32"/>
      <c r="C2409" s="32"/>
      <c r="D2409" s="32"/>
      <c r="E2409" s="32"/>
      <c r="F2409" s="32"/>
    </row>
    <row r="2410">
      <c r="A2410" s="6"/>
      <c r="B2410" s="32"/>
      <c r="C2410" s="32"/>
      <c r="D2410" s="32"/>
      <c r="E2410" s="32"/>
      <c r="F2410" s="32"/>
    </row>
    <row r="2411">
      <c r="A2411" s="6"/>
      <c r="B2411" s="32"/>
      <c r="C2411" s="32"/>
      <c r="D2411" s="32"/>
      <c r="E2411" s="32"/>
      <c r="F2411" s="32"/>
    </row>
    <row r="2412">
      <c r="A2412" s="6"/>
      <c r="B2412" s="32"/>
      <c r="C2412" s="32"/>
      <c r="D2412" s="32"/>
      <c r="E2412" s="32"/>
      <c r="F2412" s="32"/>
    </row>
    <row r="2413">
      <c r="A2413" s="6"/>
      <c r="B2413" s="32"/>
      <c r="C2413" s="32"/>
      <c r="D2413" s="32"/>
      <c r="E2413" s="32"/>
      <c r="F2413" s="32"/>
    </row>
    <row r="2414">
      <c r="A2414" s="6"/>
      <c r="B2414" s="32"/>
      <c r="C2414" s="32"/>
      <c r="D2414" s="32"/>
      <c r="E2414" s="32"/>
      <c r="F2414" s="32"/>
    </row>
    <row r="2415">
      <c r="A2415" s="6"/>
      <c r="B2415" s="32"/>
      <c r="C2415" s="32"/>
      <c r="D2415" s="32"/>
      <c r="E2415" s="32"/>
      <c r="F2415" s="32"/>
    </row>
    <row r="2416">
      <c r="A2416" s="6"/>
      <c r="B2416" s="32"/>
      <c r="C2416" s="32"/>
      <c r="D2416" s="32"/>
      <c r="E2416" s="32"/>
      <c r="F2416" s="32"/>
    </row>
    <row r="2417">
      <c r="A2417" s="6"/>
      <c r="B2417" s="32"/>
      <c r="C2417" s="32"/>
      <c r="D2417" s="32"/>
      <c r="E2417" s="32"/>
      <c r="F2417" s="32"/>
    </row>
    <row r="2418">
      <c r="A2418" s="6"/>
      <c r="B2418" s="32"/>
      <c r="C2418" s="32"/>
      <c r="D2418" s="32"/>
      <c r="E2418" s="32"/>
      <c r="F2418" s="32"/>
    </row>
    <row r="2419">
      <c r="A2419" s="6"/>
      <c r="B2419" s="32"/>
      <c r="C2419" s="32"/>
      <c r="D2419" s="32"/>
      <c r="E2419" s="32"/>
      <c r="F2419" s="32"/>
    </row>
    <row r="2420">
      <c r="A2420" s="6"/>
      <c r="B2420" s="32"/>
      <c r="C2420" s="32"/>
      <c r="D2420" s="32"/>
      <c r="E2420" s="32"/>
      <c r="F2420" s="32"/>
    </row>
    <row r="2421">
      <c r="A2421" s="6"/>
      <c r="B2421" s="32"/>
      <c r="C2421" s="32"/>
      <c r="D2421" s="32"/>
      <c r="E2421" s="32"/>
      <c r="F2421" s="32"/>
    </row>
    <row r="2422">
      <c r="A2422" s="6"/>
      <c r="B2422" s="32"/>
      <c r="C2422" s="32"/>
      <c r="D2422" s="32"/>
      <c r="E2422" s="32"/>
      <c r="F2422" s="32"/>
    </row>
    <row r="2423">
      <c r="A2423" s="6"/>
      <c r="B2423" s="32"/>
      <c r="C2423" s="32"/>
      <c r="D2423" s="32"/>
      <c r="E2423" s="32"/>
      <c r="F2423" s="32"/>
    </row>
    <row r="2424">
      <c r="A2424" s="6"/>
      <c r="B2424" s="32"/>
      <c r="C2424" s="32"/>
      <c r="D2424" s="32"/>
      <c r="E2424" s="32"/>
      <c r="F2424" s="32"/>
    </row>
    <row r="2425">
      <c r="A2425" s="6"/>
      <c r="B2425" s="32"/>
      <c r="C2425" s="32"/>
      <c r="D2425" s="32"/>
      <c r="E2425" s="32"/>
      <c r="F2425" s="32"/>
    </row>
    <row r="2426">
      <c r="A2426" s="6"/>
      <c r="B2426" s="32"/>
      <c r="C2426" s="32"/>
      <c r="D2426" s="32"/>
      <c r="E2426" s="32"/>
      <c r="F2426" s="32"/>
    </row>
    <row r="2427">
      <c r="A2427" s="6"/>
      <c r="B2427" s="32"/>
      <c r="C2427" s="32"/>
      <c r="D2427" s="32"/>
      <c r="E2427" s="32"/>
      <c r="F2427" s="32"/>
    </row>
    <row r="2428">
      <c r="A2428" s="6"/>
      <c r="B2428" s="32"/>
      <c r="C2428" s="32"/>
      <c r="D2428" s="32"/>
      <c r="E2428" s="32"/>
      <c r="F2428" s="32"/>
    </row>
    <row r="2429">
      <c r="A2429" s="6"/>
      <c r="B2429" s="32"/>
      <c r="C2429" s="32"/>
      <c r="D2429" s="32"/>
      <c r="E2429" s="32"/>
      <c r="F2429" s="32"/>
    </row>
    <row r="2430">
      <c r="A2430" s="6"/>
      <c r="B2430" s="32"/>
      <c r="C2430" s="32"/>
      <c r="D2430" s="32"/>
      <c r="E2430" s="32"/>
      <c r="F2430" s="32"/>
    </row>
    <row r="2431">
      <c r="A2431" s="6"/>
      <c r="B2431" s="32"/>
      <c r="C2431" s="32"/>
      <c r="D2431" s="32"/>
      <c r="E2431" s="32"/>
      <c r="F2431" s="32"/>
    </row>
    <row r="2432">
      <c r="A2432" s="6"/>
      <c r="B2432" s="32"/>
      <c r="C2432" s="32"/>
      <c r="D2432" s="32"/>
      <c r="E2432" s="32"/>
      <c r="F2432" s="32"/>
    </row>
    <row r="2433">
      <c r="A2433" s="6"/>
      <c r="B2433" s="32"/>
      <c r="C2433" s="32"/>
      <c r="D2433" s="32"/>
      <c r="E2433" s="32"/>
      <c r="F2433" s="32"/>
    </row>
    <row r="2434">
      <c r="A2434" s="6"/>
      <c r="B2434" s="32"/>
      <c r="C2434" s="32"/>
      <c r="D2434" s="32"/>
      <c r="E2434" s="32"/>
      <c r="F2434" s="32"/>
    </row>
    <row r="2435">
      <c r="A2435" s="6"/>
      <c r="B2435" s="32"/>
      <c r="C2435" s="32"/>
      <c r="D2435" s="32"/>
      <c r="E2435" s="32"/>
      <c r="F2435" s="32"/>
    </row>
    <row r="2436">
      <c r="A2436" s="6"/>
      <c r="B2436" s="32"/>
      <c r="C2436" s="32"/>
      <c r="D2436" s="32"/>
      <c r="E2436" s="32"/>
      <c r="F2436" s="32"/>
    </row>
    <row r="2437">
      <c r="A2437" s="6"/>
      <c r="B2437" s="32"/>
      <c r="C2437" s="32"/>
      <c r="D2437" s="32"/>
      <c r="E2437" s="32"/>
      <c r="F2437" s="32"/>
    </row>
    <row r="2438">
      <c r="A2438" s="6"/>
      <c r="B2438" s="32"/>
      <c r="C2438" s="32"/>
      <c r="D2438" s="32"/>
      <c r="E2438" s="32"/>
      <c r="F2438" s="32"/>
    </row>
    <row r="2439">
      <c r="A2439" s="6"/>
      <c r="B2439" s="32"/>
      <c r="C2439" s="32"/>
      <c r="D2439" s="32"/>
      <c r="E2439" s="32"/>
      <c r="F2439" s="32"/>
    </row>
    <row r="2440">
      <c r="A2440" s="6"/>
      <c r="B2440" s="32"/>
      <c r="C2440" s="32"/>
      <c r="D2440" s="32"/>
      <c r="E2440" s="32"/>
      <c r="F2440" s="32"/>
    </row>
    <row r="2441">
      <c r="A2441" s="6"/>
      <c r="B2441" s="32"/>
      <c r="C2441" s="32"/>
      <c r="D2441" s="32"/>
      <c r="E2441" s="32"/>
      <c r="F2441" s="32"/>
    </row>
    <row r="2442">
      <c r="A2442" s="6"/>
      <c r="B2442" s="32"/>
      <c r="C2442" s="32"/>
      <c r="D2442" s="32"/>
      <c r="E2442" s="32"/>
      <c r="F2442" s="32"/>
    </row>
    <row r="2443">
      <c r="A2443" s="6"/>
      <c r="B2443" s="32"/>
      <c r="C2443" s="32"/>
      <c r="D2443" s="32"/>
      <c r="E2443" s="32"/>
      <c r="F2443" s="32"/>
    </row>
    <row r="2444">
      <c r="A2444" s="6"/>
      <c r="B2444" s="32"/>
      <c r="C2444" s="32"/>
      <c r="D2444" s="32"/>
      <c r="E2444" s="32"/>
      <c r="F2444" s="32"/>
    </row>
    <row r="2445">
      <c r="A2445" s="6"/>
      <c r="B2445" s="32"/>
      <c r="C2445" s="32"/>
      <c r="D2445" s="32"/>
      <c r="E2445" s="32"/>
      <c r="F2445" s="32"/>
    </row>
    <row r="2446">
      <c r="A2446" s="6"/>
      <c r="B2446" s="32"/>
      <c r="C2446" s="32"/>
      <c r="D2446" s="32"/>
      <c r="E2446" s="32"/>
      <c r="F2446" s="32"/>
    </row>
    <row r="2447">
      <c r="A2447" s="6"/>
      <c r="B2447" s="32"/>
      <c r="C2447" s="32"/>
      <c r="D2447" s="32"/>
      <c r="E2447" s="32"/>
      <c r="F2447" s="32"/>
    </row>
    <row r="2448">
      <c r="A2448" s="6"/>
      <c r="B2448" s="32"/>
      <c r="C2448" s="32"/>
      <c r="D2448" s="32"/>
      <c r="E2448" s="32"/>
      <c r="F2448" s="32"/>
    </row>
    <row r="2449">
      <c r="A2449" s="6"/>
      <c r="B2449" s="32"/>
      <c r="C2449" s="32"/>
      <c r="D2449" s="32"/>
      <c r="E2449" s="32"/>
      <c r="F2449" s="32"/>
    </row>
    <row r="2450">
      <c r="A2450" s="6"/>
      <c r="B2450" s="32"/>
      <c r="C2450" s="32"/>
      <c r="D2450" s="32"/>
      <c r="E2450" s="32"/>
      <c r="F2450" s="32"/>
    </row>
    <row r="2451">
      <c r="A2451" s="6"/>
      <c r="B2451" s="32"/>
      <c r="C2451" s="32"/>
      <c r="D2451" s="32"/>
      <c r="E2451" s="32"/>
      <c r="F2451" s="32"/>
    </row>
    <row r="2452">
      <c r="A2452" s="6"/>
      <c r="B2452" s="32"/>
      <c r="C2452" s="32"/>
      <c r="D2452" s="32"/>
      <c r="E2452" s="32"/>
      <c r="F2452" s="32"/>
    </row>
    <row r="2453">
      <c r="A2453" s="6"/>
      <c r="B2453" s="32"/>
      <c r="C2453" s="32"/>
      <c r="D2453" s="32"/>
      <c r="E2453" s="32"/>
      <c r="F2453" s="32"/>
    </row>
    <row r="2454">
      <c r="A2454" s="6"/>
      <c r="B2454" s="32"/>
      <c r="C2454" s="32"/>
      <c r="D2454" s="32"/>
      <c r="E2454" s="32"/>
      <c r="F2454" s="32"/>
    </row>
    <row r="2455">
      <c r="A2455" s="6"/>
      <c r="B2455" s="32"/>
      <c r="C2455" s="32"/>
      <c r="D2455" s="32"/>
      <c r="E2455" s="32"/>
      <c r="F2455" s="32"/>
    </row>
    <row r="2456">
      <c r="A2456" s="6"/>
      <c r="B2456" s="32"/>
      <c r="C2456" s="32"/>
      <c r="D2456" s="32"/>
      <c r="E2456" s="32"/>
      <c r="F2456" s="32"/>
    </row>
    <row r="2457">
      <c r="A2457" s="6"/>
      <c r="B2457" s="32"/>
      <c r="C2457" s="32"/>
      <c r="D2457" s="32"/>
      <c r="E2457" s="32"/>
      <c r="F2457" s="32"/>
    </row>
    <row r="2458">
      <c r="A2458" s="6"/>
      <c r="B2458" s="32"/>
      <c r="C2458" s="32"/>
      <c r="D2458" s="32"/>
      <c r="E2458" s="32"/>
      <c r="F2458" s="32"/>
    </row>
    <row r="2459">
      <c r="A2459" s="6"/>
      <c r="B2459" s="32"/>
      <c r="C2459" s="32"/>
      <c r="D2459" s="32"/>
      <c r="E2459" s="32"/>
      <c r="F2459" s="32"/>
    </row>
    <row r="2460">
      <c r="A2460" s="6"/>
      <c r="B2460" s="32"/>
      <c r="C2460" s="32"/>
      <c r="D2460" s="32"/>
      <c r="E2460" s="32"/>
      <c r="F2460" s="32"/>
    </row>
    <row r="2461">
      <c r="A2461" s="6"/>
      <c r="B2461" s="32"/>
      <c r="C2461" s="32"/>
      <c r="D2461" s="32"/>
      <c r="E2461" s="32"/>
      <c r="F2461" s="32"/>
    </row>
    <row r="2462">
      <c r="A2462" s="6"/>
      <c r="B2462" s="32"/>
      <c r="C2462" s="32"/>
      <c r="D2462" s="32"/>
      <c r="E2462" s="32"/>
      <c r="F2462" s="32"/>
    </row>
    <row r="2463">
      <c r="A2463" s="6"/>
      <c r="B2463" s="32"/>
      <c r="C2463" s="32"/>
      <c r="D2463" s="32"/>
      <c r="E2463" s="32"/>
      <c r="F2463" s="32"/>
    </row>
    <row r="2464">
      <c r="A2464" s="6"/>
      <c r="B2464" s="32"/>
      <c r="C2464" s="32"/>
      <c r="D2464" s="32"/>
      <c r="E2464" s="32"/>
      <c r="F2464" s="32"/>
    </row>
    <row r="2465">
      <c r="A2465" s="6"/>
      <c r="B2465" s="32"/>
      <c r="C2465" s="32"/>
      <c r="D2465" s="32"/>
      <c r="E2465" s="32"/>
      <c r="F2465" s="32"/>
    </row>
    <row r="2466">
      <c r="A2466" s="6"/>
      <c r="B2466" s="32"/>
      <c r="C2466" s="32"/>
      <c r="D2466" s="32"/>
      <c r="E2466" s="32"/>
      <c r="F2466" s="32"/>
    </row>
    <row r="2467">
      <c r="A2467" s="6"/>
      <c r="B2467" s="32"/>
      <c r="C2467" s="32"/>
      <c r="D2467" s="32"/>
      <c r="E2467" s="32"/>
      <c r="F2467" s="32"/>
    </row>
    <row r="2468">
      <c r="A2468" s="6"/>
      <c r="B2468" s="32"/>
      <c r="C2468" s="32"/>
      <c r="D2468" s="32"/>
      <c r="E2468" s="32"/>
      <c r="F2468" s="32"/>
    </row>
    <row r="2469">
      <c r="A2469" s="6"/>
      <c r="B2469" s="32"/>
      <c r="C2469" s="32"/>
      <c r="D2469" s="32"/>
      <c r="E2469" s="32"/>
      <c r="F2469" s="32"/>
    </row>
    <row r="2470">
      <c r="A2470" s="6"/>
      <c r="B2470" s="32"/>
      <c r="C2470" s="32"/>
      <c r="D2470" s="32"/>
      <c r="E2470" s="32"/>
      <c r="F2470" s="32"/>
    </row>
    <row r="2471">
      <c r="A2471" s="6"/>
      <c r="B2471" s="32"/>
      <c r="C2471" s="32"/>
      <c r="D2471" s="32"/>
      <c r="E2471" s="32"/>
      <c r="F2471" s="32"/>
    </row>
    <row r="2472">
      <c r="A2472" s="6"/>
      <c r="B2472" s="32"/>
      <c r="C2472" s="32"/>
      <c r="D2472" s="32"/>
      <c r="E2472" s="32"/>
      <c r="F2472" s="32"/>
    </row>
    <row r="2473">
      <c r="A2473" s="6"/>
      <c r="B2473" s="32"/>
      <c r="C2473" s="32"/>
      <c r="D2473" s="32"/>
      <c r="E2473" s="32"/>
      <c r="F2473" s="32"/>
    </row>
    <row r="2474">
      <c r="A2474" s="6"/>
      <c r="B2474" s="32"/>
      <c r="C2474" s="32"/>
      <c r="D2474" s="32"/>
      <c r="E2474" s="32"/>
      <c r="F2474" s="32"/>
    </row>
    <row r="2475">
      <c r="A2475" s="6"/>
      <c r="B2475" s="32"/>
      <c r="C2475" s="32"/>
      <c r="D2475" s="32"/>
      <c r="E2475" s="32"/>
      <c r="F2475" s="32"/>
    </row>
    <row r="2476">
      <c r="A2476" s="6"/>
      <c r="B2476" s="32"/>
      <c r="C2476" s="32"/>
      <c r="D2476" s="32"/>
      <c r="E2476" s="32"/>
      <c r="F2476" s="32"/>
    </row>
    <row r="2477">
      <c r="A2477" s="6"/>
      <c r="B2477" s="32"/>
      <c r="C2477" s="32"/>
      <c r="D2477" s="32"/>
      <c r="E2477" s="32"/>
      <c r="F2477" s="32"/>
    </row>
    <row r="2478">
      <c r="A2478" s="6"/>
      <c r="B2478" s="32"/>
      <c r="C2478" s="32"/>
      <c r="D2478" s="32"/>
      <c r="E2478" s="32"/>
      <c r="F2478" s="32"/>
    </row>
    <row r="2479">
      <c r="A2479" s="6"/>
      <c r="B2479" s="32"/>
      <c r="C2479" s="32"/>
      <c r="D2479" s="32"/>
      <c r="E2479" s="32"/>
      <c r="F2479" s="32"/>
    </row>
    <row r="2480">
      <c r="A2480" s="6"/>
      <c r="B2480" s="32"/>
      <c r="C2480" s="32"/>
      <c r="D2480" s="32"/>
      <c r="E2480" s="32"/>
      <c r="F2480" s="32"/>
    </row>
    <row r="2481">
      <c r="A2481" s="6"/>
      <c r="B2481" s="32"/>
      <c r="C2481" s="32"/>
      <c r="D2481" s="32"/>
      <c r="E2481" s="32"/>
      <c r="F2481" s="32"/>
    </row>
    <row r="2482">
      <c r="A2482" s="6"/>
      <c r="B2482" s="32"/>
      <c r="C2482" s="32"/>
      <c r="D2482" s="32"/>
      <c r="E2482" s="32"/>
      <c r="F2482" s="32"/>
    </row>
    <row r="2483">
      <c r="A2483" s="6"/>
      <c r="B2483" s="32"/>
      <c r="C2483" s="32"/>
      <c r="D2483" s="32"/>
      <c r="E2483" s="32"/>
      <c r="F2483" s="32"/>
    </row>
    <row r="2484">
      <c r="A2484" s="6"/>
      <c r="B2484" s="32"/>
      <c r="C2484" s="32"/>
      <c r="D2484" s="32"/>
      <c r="E2484" s="32"/>
      <c r="F2484" s="32"/>
    </row>
    <row r="2485">
      <c r="A2485" s="6"/>
      <c r="B2485" s="32"/>
      <c r="C2485" s="32"/>
      <c r="D2485" s="32"/>
      <c r="E2485" s="32"/>
      <c r="F2485" s="32"/>
    </row>
    <row r="2486">
      <c r="A2486" s="6"/>
      <c r="B2486" s="32"/>
      <c r="C2486" s="32"/>
      <c r="D2486" s="32"/>
      <c r="E2486" s="32"/>
      <c r="F2486" s="32"/>
    </row>
    <row r="2487">
      <c r="A2487" s="6"/>
      <c r="B2487" s="32"/>
      <c r="C2487" s="32"/>
      <c r="D2487" s="32"/>
      <c r="E2487" s="32"/>
      <c r="F2487" s="32"/>
    </row>
    <row r="2488">
      <c r="A2488" s="6"/>
      <c r="B2488" s="32"/>
      <c r="C2488" s="32"/>
      <c r="D2488" s="32"/>
      <c r="E2488" s="32"/>
      <c r="F2488" s="32"/>
    </row>
    <row r="2489">
      <c r="A2489" s="6"/>
      <c r="B2489" s="32"/>
      <c r="C2489" s="32"/>
      <c r="D2489" s="32"/>
      <c r="E2489" s="32"/>
      <c r="F2489" s="32"/>
    </row>
    <row r="2490">
      <c r="A2490" s="6"/>
      <c r="B2490" s="32"/>
      <c r="C2490" s="32"/>
      <c r="D2490" s="32"/>
      <c r="E2490" s="32"/>
      <c r="F2490" s="32"/>
    </row>
    <row r="2491">
      <c r="A2491" s="6"/>
      <c r="B2491" s="32"/>
      <c r="C2491" s="32"/>
      <c r="D2491" s="32"/>
      <c r="E2491" s="32"/>
      <c r="F2491" s="32"/>
    </row>
    <row r="2492">
      <c r="A2492" s="6"/>
      <c r="B2492" s="32"/>
      <c r="C2492" s="32"/>
      <c r="D2492" s="32"/>
      <c r="E2492" s="32"/>
      <c r="F2492" s="32"/>
    </row>
    <row r="2493">
      <c r="A2493" s="6"/>
      <c r="B2493" s="32"/>
      <c r="C2493" s="32"/>
      <c r="D2493" s="32"/>
      <c r="E2493" s="32"/>
      <c r="F2493" s="32"/>
    </row>
    <row r="2494">
      <c r="A2494" s="6"/>
      <c r="B2494" s="32"/>
      <c r="C2494" s="32"/>
      <c r="D2494" s="32"/>
      <c r="E2494" s="32"/>
      <c r="F2494" s="32"/>
    </row>
    <row r="2495">
      <c r="A2495" s="6"/>
      <c r="B2495" s="32"/>
      <c r="C2495" s="32"/>
      <c r="D2495" s="32"/>
      <c r="E2495" s="32"/>
      <c r="F2495" s="32"/>
    </row>
    <row r="2496">
      <c r="A2496" s="6"/>
      <c r="B2496" s="32"/>
      <c r="C2496" s="32"/>
      <c r="D2496" s="32"/>
      <c r="E2496" s="32"/>
      <c r="F2496" s="32"/>
    </row>
    <row r="2497">
      <c r="A2497" s="6"/>
      <c r="B2497" s="32"/>
      <c r="C2497" s="32"/>
      <c r="D2497" s="32"/>
      <c r="E2497" s="32"/>
      <c r="F2497" s="32"/>
    </row>
    <row r="2498">
      <c r="A2498" s="6"/>
      <c r="B2498" s="32"/>
      <c r="C2498" s="32"/>
      <c r="D2498" s="32"/>
      <c r="E2498" s="32"/>
      <c r="F2498" s="32"/>
    </row>
    <row r="2499">
      <c r="A2499" s="6"/>
      <c r="B2499" s="32"/>
      <c r="C2499" s="32"/>
      <c r="D2499" s="32"/>
      <c r="E2499" s="32"/>
      <c r="F2499" s="32"/>
    </row>
    <row r="2500">
      <c r="A2500" s="6"/>
      <c r="B2500" s="32"/>
      <c r="C2500" s="32"/>
      <c r="D2500" s="32"/>
      <c r="E2500" s="32"/>
      <c r="F2500" s="32"/>
    </row>
    <row r="2501">
      <c r="A2501" s="6"/>
      <c r="B2501" s="32"/>
      <c r="C2501" s="32"/>
      <c r="D2501" s="32"/>
      <c r="E2501" s="32"/>
      <c r="F2501" s="32"/>
    </row>
    <row r="2502">
      <c r="A2502" s="6"/>
      <c r="B2502" s="32"/>
      <c r="C2502" s="32"/>
      <c r="D2502" s="32"/>
      <c r="E2502" s="32"/>
      <c r="F2502" s="32"/>
    </row>
    <row r="2503">
      <c r="A2503" s="6"/>
      <c r="B2503" s="32"/>
      <c r="C2503" s="32"/>
      <c r="D2503" s="32"/>
      <c r="E2503" s="32"/>
      <c r="F2503" s="32"/>
    </row>
    <row r="2504">
      <c r="A2504" s="6"/>
      <c r="B2504" s="32"/>
      <c r="C2504" s="32"/>
      <c r="D2504" s="32"/>
      <c r="E2504" s="32"/>
      <c r="F2504" s="32"/>
    </row>
    <row r="2505">
      <c r="A2505" s="6"/>
      <c r="B2505" s="32"/>
      <c r="C2505" s="32"/>
      <c r="D2505" s="32"/>
      <c r="E2505" s="32"/>
      <c r="F2505" s="32"/>
    </row>
    <row r="2506">
      <c r="A2506" s="6"/>
      <c r="B2506" s="32"/>
      <c r="C2506" s="32"/>
      <c r="D2506" s="32"/>
      <c r="E2506" s="32"/>
      <c r="F2506" s="32"/>
    </row>
    <row r="2507">
      <c r="A2507" s="6"/>
      <c r="B2507" s="32"/>
      <c r="C2507" s="32"/>
      <c r="D2507" s="32"/>
      <c r="E2507" s="32"/>
      <c r="F2507" s="32"/>
    </row>
    <row r="2508">
      <c r="A2508" s="6"/>
      <c r="B2508" s="32"/>
      <c r="C2508" s="32"/>
      <c r="D2508" s="32"/>
      <c r="E2508" s="32"/>
      <c r="F2508" s="32"/>
    </row>
    <row r="2509">
      <c r="A2509" s="6"/>
      <c r="B2509" s="32"/>
      <c r="C2509" s="32"/>
      <c r="D2509" s="32"/>
      <c r="E2509" s="32"/>
      <c r="F2509" s="32"/>
    </row>
    <row r="2510">
      <c r="A2510" s="6"/>
      <c r="B2510" s="32"/>
      <c r="C2510" s="32"/>
      <c r="D2510" s="32"/>
      <c r="E2510" s="32"/>
      <c r="F2510" s="32"/>
    </row>
    <row r="2511">
      <c r="A2511" s="6"/>
      <c r="B2511" s="32"/>
      <c r="C2511" s="32"/>
      <c r="D2511" s="32"/>
      <c r="E2511" s="32"/>
      <c r="F2511" s="32"/>
    </row>
    <row r="2512">
      <c r="A2512" s="6"/>
      <c r="B2512" s="32"/>
      <c r="C2512" s="32"/>
      <c r="D2512" s="32"/>
      <c r="E2512" s="32"/>
      <c r="F2512" s="32"/>
    </row>
    <row r="2513">
      <c r="A2513" s="6"/>
      <c r="B2513" s="32"/>
      <c r="C2513" s="32"/>
      <c r="D2513" s="32"/>
      <c r="E2513" s="32"/>
      <c r="F2513" s="32"/>
    </row>
    <row r="2514">
      <c r="A2514" s="6"/>
      <c r="B2514" s="32"/>
      <c r="C2514" s="32"/>
      <c r="D2514" s="32"/>
      <c r="E2514" s="32"/>
      <c r="F2514" s="32"/>
    </row>
    <row r="2515">
      <c r="A2515" s="6"/>
      <c r="B2515" s="32"/>
      <c r="C2515" s="32"/>
      <c r="D2515" s="32"/>
      <c r="E2515" s="32"/>
      <c r="F2515" s="32"/>
    </row>
    <row r="2516">
      <c r="A2516" s="6"/>
      <c r="B2516" s="32"/>
      <c r="C2516" s="32"/>
      <c r="D2516" s="32"/>
      <c r="E2516" s="32"/>
      <c r="F2516" s="32"/>
    </row>
    <row r="2517">
      <c r="A2517" s="6"/>
      <c r="B2517" s="32"/>
      <c r="C2517" s="32"/>
      <c r="D2517" s="32"/>
      <c r="E2517" s="32"/>
      <c r="F2517" s="32"/>
    </row>
    <row r="2518">
      <c r="A2518" s="6"/>
      <c r="B2518" s="32"/>
      <c r="C2518" s="32"/>
      <c r="D2518" s="32"/>
      <c r="E2518" s="32"/>
      <c r="F2518" s="32"/>
    </row>
    <row r="2519">
      <c r="A2519" s="6"/>
      <c r="B2519" s="32"/>
      <c r="C2519" s="32"/>
      <c r="D2519" s="32"/>
      <c r="E2519" s="32"/>
      <c r="F2519" s="32"/>
    </row>
    <row r="2520">
      <c r="A2520" s="6"/>
      <c r="B2520" s="32"/>
      <c r="C2520" s="32"/>
      <c r="D2520" s="32"/>
      <c r="E2520" s="32"/>
      <c r="F2520" s="32"/>
    </row>
    <row r="2521">
      <c r="A2521" s="6"/>
      <c r="B2521" s="32"/>
      <c r="C2521" s="32"/>
      <c r="D2521" s="32"/>
      <c r="E2521" s="32"/>
      <c r="F2521" s="32"/>
    </row>
    <row r="2522">
      <c r="A2522" s="6"/>
      <c r="B2522" s="32"/>
      <c r="C2522" s="32"/>
      <c r="D2522" s="32"/>
      <c r="E2522" s="32"/>
      <c r="F2522" s="32"/>
    </row>
    <row r="2523">
      <c r="A2523" s="6"/>
      <c r="B2523" s="32"/>
      <c r="C2523" s="32"/>
      <c r="D2523" s="32"/>
      <c r="E2523" s="32"/>
      <c r="F2523" s="32"/>
    </row>
    <row r="2524">
      <c r="A2524" s="6"/>
      <c r="B2524" s="32"/>
      <c r="C2524" s="32"/>
      <c r="D2524" s="32"/>
      <c r="E2524" s="32"/>
      <c r="F2524" s="32"/>
    </row>
    <row r="2525">
      <c r="A2525" s="6"/>
      <c r="B2525" s="32"/>
      <c r="C2525" s="32"/>
      <c r="D2525" s="32"/>
      <c r="E2525" s="32"/>
      <c r="F2525" s="32"/>
    </row>
    <row r="2526">
      <c r="A2526" s="6"/>
      <c r="B2526" s="32"/>
      <c r="C2526" s="32"/>
      <c r="D2526" s="32"/>
      <c r="E2526" s="32"/>
      <c r="F2526" s="32"/>
    </row>
    <row r="2527">
      <c r="A2527" s="6"/>
      <c r="B2527" s="32"/>
      <c r="C2527" s="32"/>
      <c r="D2527" s="32"/>
      <c r="E2527" s="32"/>
      <c r="F2527" s="32"/>
    </row>
    <row r="2528">
      <c r="A2528" s="6"/>
      <c r="B2528" s="32"/>
      <c r="C2528" s="32"/>
      <c r="D2528" s="32"/>
      <c r="E2528" s="32"/>
      <c r="F2528" s="32"/>
    </row>
    <row r="2529">
      <c r="A2529" s="6"/>
      <c r="B2529" s="32"/>
      <c r="C2529" s="32"/>
      <c r="D2529" s="32"/>
      <c r="E2529" s="32"/>
      <c r="F2529" s="32"/>
    </row>
    <row r="2530">
      <c r="A2530" s="6"/>
      <c r="B2530" s="32"/>
      <c r="C2530" s="32"/>
      <c r="D2530" s="32"/>
      <c r="E2530" s="32"/>
      <c r="F2530" s="32"/>
    </row>
    <row r="2531">
      <c r="A2531" s="6"/>
      <c r="B2531" s="32"/>
      <c r="C2531" s="32"/>
      <c r="D2531" s="32"/>
      <c r="E2531" s="32"/>
      <c r="F2531" s="32"/>
    </row>
    <row r="2532">
      <c r="A2532" s="6"/>
      <c r="B2532" s="32"/>
      <c r="C2532" s="32"/>
      <c r="D2532" s="32"/>
      <c r="E2532" s="32"/>
      <c r="F2532" s="32"/>
    </row>
    <row r="2533">
      <c r="A2533" s="6"/>
      <c r="B2533" s="32"/>
      <c r="C2533" s="32"/>
      <c r="D2533" s="32"/>
      <c r="E2533" s="32"/>
      <c r="F2533" s="32"/>
    </row>
    <row r="2534">
      <c r="A2534" s="6"/>
      <c r="B2534" s="32"/>
      <c r="C2534" s="32"/>
      <c r="D2534" s="32"/>
      <c r="E2534" s="32"/>
      <c r="F2534" s="32"/>
    </row>
    <row r="2535">
      <c r="A2535" s="6"/>
      <c r="B2535" s="32"/>
      <c r="C2535" s="32"/>
      <c r="D2535" s="32"/>
      <c r="E2535" s="32"/>
      <c r="F2535" s="32"/>
    </row>
    <row r="2536">
      <c r="A2536" s="6"/>
      <c r="B2536" s="32"/>
      <c r="C2536" s="32"/>
      <c r="D2536" s="32"/>
      <c r="E2536" s="32"/>
      <c r="F2536" s="32"/>
    </row>
    <row r="2537">
      <c r="A2537" s="6"/>
      <c r="B2537" s="32"/>
      <c r="C2537" s="32"/>
      <c r="D2537" s="32"/>
      <c r="E2537" s="32"/>
      <c r="F2537" s="32"/>
    </row>
    <row r="2538">
      <c r="A2538" s="6"/>
      <c r="B2538" s="32"/>
      <c r="C2538" s="32"/>
      <c r="D2538" s="32"/>
      <c r="E2538" s="32"/>
      <c r="F2538" s="32"/>
    </row>
    <row r="2539">
      <c r="A2539" s="6"/>
      <c r="B2539" s="32"/>
      <c r="C2539" s="32"/>
      <c r="D2539" s="32"/>
      <c r="E2539" s="32"/>
      <c r="F2539" s="32"/>
    </row>
    <row r="2540">
      <c r="A2540" s="6"/>
      <c r="B2540" s="32"/>
      <c r="C2540" s="32"/>
      <c r="D2540" s="32"/>
      <c r="E2540" s="32"/>
      <c r="F2540" s="32"/>
    </row>
    <row r="2541">
      <c r="A2541" s="6"/>
      <c r="B2541" s="32"/>
      <c r="C2541" s="32"/>
      <c r="D2541" s="32"/>
      <c r="E2541" s="32"/>
      <c r="F2541" s="32"/>
    </row>
    <row r="2542">
      <c r="A2542" s="6"/>
      <c r="B2542" s="32"/>
      <c r="C2542" s="32"/>
      <c r="D2542" s="32"/>
      <c r="E2542" s="32"/>
      <c r="F2542" s="32"/>
    </row>
    <row r="2543">
      <c r="A2543" s="6"/>
      <c r="B2543" s="32"/>
      <c r="C2543" s="32"/>
      <c r="D2543" s="32"/>
      <c r="E2543" s="32"/>
      <c r="F2543" s="32"/>
    </row>
    <row r="2544">
      <c r="A2544" s="6"/>
      <c r="B2544" s="32"/>
      <c r="C2544" s="32"/>
      <c r="D2544" s="32"/>
      <c r="E2544" s="32"/>
      <c r="F2544" s="32"/>
    </row>
    <row r="2545">
      <c r="A2545" s="6"/>
      <c r="B2545" s="32"/>
      <c r="C2545" s="32"/>
      <c r="D2545" s="32"/>
      <c r="E2545" s="32"/>
      <c r="F2545" s="32"/>
    </row>
    <row r="2546">
      <c r="A2546" s="6"/>
      <c r="B2546" s="32"/>
      <c r="C2546" s="32"/>
      <c r="D2546" s="32"/>
      <c r="E2546" s="32"/>
      <c r="F2546" s="32"/>
    </row>
    <row r="2547">
      <c r="A2547" s="6"/>
      <c r="B2547" s="32"/>
      <c r="C2547" s="32"/>
      <c r="D2547" s="32"/>
      <c r="E2547" s="32"/>
      <c r="F2547" s="32"/>
    </row>
    <row r="2548">
      <c r="A2548" s="6"/>
      <c r="B2548" s="32"/>
      <c r="C2548" s="32"/>
      <c r="D2548" s="32"/>
      <c r="E2548" s="32"/>
      <c r="F2548" s="32"/>
    </row>
    <row r="2549">
      <c r="A2549" s="6"/>
      <c r="B2549" s="32"/>
      <c r="C2549" s="32"/>
      <c r="D2549" s="32"/>
      <c r="E2549" s="32"/>
      <c r="F2549" s="32"/>
    </row>
    <row r="2550">
      <c r="A2550" s="6"/>
      <c r="B2550" s="32"/>
      <c r="C2550" s="32"/>
      <c r="D2550" s="32"/>
      <c r="E2550" s="32"/>
      <c r="F2550" s="32"/>
    </row>
    <row r="2551">
      <c r="A2551" s="6"/>
      <c r="B2551" s="32"/>
      <c r="C2551" s="32"/>
      <c r="D2551" s="32"/>
      <c r="E2551" s="32"/>
      <c r="F2551" s="32"/>
    </row>
    <row r="2552">
      <c r="A2552" s="6"/>
      <c r="B2552" s="32"/>
      <c r="C2552" s="32"/>
      <c r="D2552" s="32"/>
      <c r="E2552" s="32"/>
      <c r="F2552" s="32"/>
    </row>
    <row r="2553">
      <c r="A2553" s="6"/>
      <c r="B2553" s="32"/>
      <c r="C2553" s="32"/>
      <c r="D2553" s="32"/>
      <c r="E2553" s="32"/>
      <c r="F2553" s="32"/>
    </row>
    <row r="2554">
      <c r="A2554" s="6"/>
      <c r="B2554" s="32"/>
      <c r="C2554" s="32"/>
      <c r="D2554" s="32"/>
      <c r="E2554" s="32"/>
      <c r="F2554" s="32"/>
    </row>
    <row r="2555">
      <c r="A2555" s="6"/>
      <c r="B2555" s="32"/>
      <c r="C2555" s="32"/>
      <c r="D2555" s="32"/>
      <c r="E2555" s="32"/>
      <c r="F2555" s="32"/>
    </row>
    <row r="2556">
      <c r="A2556" s="6"/>
      <c r="B2556" s="32"/>
      <c r="C2556" s="32"/>
      <c r="D2556" s="32"/>
      <c r="E2556" s="32"/>
      <c r="F2556" s="32"/>
    </row>
    <row r="2557">
      <c r="A2557" s="6"/>
      <c r="B2557" s="32"/>
      <c r="C2557" s="32"/>
      <c r="D2557" s="32"/>
      <c r="E2557" s="32"/>
      <c r="F2557" s="32"/>
    </row>
    <row r="2558">
      <c r="A2558" s="6"/>
      <c r="B2558" s="32"/>
      <c r="C2558" s="32"/>
      <c r="D2558" s="32"/>
      <c r="E2558" s="32"/>
      <c r="F2558" s="32"/>
    </row>
    <row r="2559">
      <c r="A2559" s="6"/>
      <c r="B2559" s="32"/>
      <c r="C2559" s="32"/>
      <c r="D2559" s="32"/>
      <c r="E2559" s="32"/>
      <c r="F2559" s="32"/>
    </row>
    <row r="2560">
      <c r="A2560" s="6"/>
      <c r="B2560" s="32"/>
      <c r="C2560" s="32"/>
      <c r="D2560" s="32"/>
      <c r="E2560" s="32"/>
      <c r="F2560" s="32"/>
    </row>
    <row r="2561">
      <c r="A2561" s="6"/>
      <c r="B2561" s="32"/>
      <c r="C2561" s="32"/>
      <c r="D2561" s="32"/>
      <c r="E2561" s="32"/>
      <c r="F2561" s="32"/>
    </row>
    <row r="2562">
      <c r="A2562" s="6"/>
      <c r="B2562" s="32"/>
      <c r="C2562" s="32"/>
      <c r="D2562" s="32"/>
      <c r="E2562" s="32"/>
      <c r="F2562" s="32"/>
    </row>
    <row r="2563">
      <c r="A2563" s="6"/>
      <c r="B2563" s="32"/>
      <c r="C2563" s="32"/>
      <c r="D2563" s="32"/>
      <c r="E2563" s="32"/>
      <c r="F2563" s="32"/>
    </row>
    <row r="2564">
      <c r="A2564" s="6"/>
      <c r="B2564" s="32"/>
      <c r="C2564" s="32"/>
      <c r="D2564" s="32"/>
      <c r="E2564" s="32"/>
      <c r="F2564" s="32"/>
    </row>
    <row r="2565">
      <c r="A2565" s="6"/>
      <c r="B2565" s="32"/>
      <c r="C2565" s="32"/>
      <c r="D2565" s="32"/>
      <c r="E2565" s="32"/>
      <c r="F2565" s="32"/>
    </row>
    <row r="2566">
      <c r="A2566" s="6"/>
      <c r="B2566" s="32"/>
      <c r="C2566" s="32"/>
      <c r="D2566" s="32"/>
      <c r="E2566" s="32"/>
      <c r="F2566" s="32"/>
    </row>
    <row r="2567">
      <c r="A2567" s="6"/>
      <c r="B2567" s="32"/>
      <c r="C2567" s="32"/>
      <c r="D2567" s="32"/>
      <c r="E2567" s="32"/>
      <c r="F2567" s="32"/>
    </row>
    <row r="2568">
      <c r="A2568" s="6"/>
      <c r="B2568" s="32"/>
      <c r="C2568" s="32"/>
      <c r="D2568" s="32"/>
      <c r="E2568" s="32"/>
      <c r="F2568" s="32"/>
    </row>
    <row r="2569">
      <c r="A2569" s="6"/>
      <c r="B2569" s="32"/>
      <c r="C2569" s="32"/>
      <c r="D2569" s="32"/>
      <c r="E2569" s="32"/>
      <c r="F2569" s="32"/>
    </row>
    <row r="2570">
      <c r="A2570" s="6"/>
      <c r="B2570" s="32"/>
      <c r="C2570" s="32"/>
      <c r="D2570" s="32"/>
      <c r="E2570" s="32"/>
      <c r="F2570" s="32"/>
    </row>
    <row r="2571">
      <c r="A2571" s="6"/>
      <c r="B2571" s="32"/>
      <c r="C2571" s="32"/>
      <c r="D2571" s="32"/>
      <c r="E2571" s="32"/>
      <c r="F2571" s="32"/>
    </row>
    <row r="2572">
      <c r="A2572" s="6"/>
      <c r="B2572" s="32"/>
      <c r="C2572" s="32"/>
      <c r="D2572" s="32"/>
      <c r="E2572" s="32"/>
      <c r="F2572" s="32"/>
    </row>
    <row r="2573">
      <c r="A2573" s="6"/>
      <c r="B2573" s="32"/>
      <c r="C2573" s="32"/>
      <c r="D2573" s="32"/>
      <c r="E2573" s="32"/>
      <c r="F2573" s="32"/>
    </row>
    <row r="2574">
      <c r="A2574" s="6"/>
      <c r="B2574" s="32"/>
      <c r="C2574" s="32"/>
      <c r="D2574" s="32"/>
      <c r="E2574" s="32"/>
      <c r="F2574" s="32"/>
    </row>
    <row r="2575">
      <c r="A2575" s="6"/>
      <c r="B2575" s="32"/>
      <c r="C2575" s="32"/>
      <c r="D2575" s="32"/>
      <c r="E2575" s="32"/>
      <c r="F2575" s="32"/>
    </row>
    <row r="2576">
      <c r="A2576" s="6"/>
      <c r="B2576" s="32"/>
      <c r="C2576" s="32"/>
      <c r="D2576" s="32"/>
      <c r="E2576" s="32"/>
      <c r="F2576" s="32"/>
    </row>
    <row r="2577">
      <c r="A2577" s="6"/>
      <c r="B2577" s="32"/>
      <c r="C2577" s="32"/>
      <c r="D2577" s="32"/>
      <c r="E2577" s="32"/>
      <c r="F2577" s="32"/>
    </row>
    <row r="2578">
      <c r="A2578" s="6"/>
      <c r="B2578" s="32"/>
      <c r="C2578" s="32"/>
      <c r="D2578" s="32"/>
      <c r="E2578" s="32"/>
      <c r="F2578" s="32"/>
    </row>
    <row r="2579">
      <c r="A2579" s="6"/>
      <c r="B2579" s="32"/>
      <c r="C2579" s="32"/>
      <c r="D2579" s="32"/>
      <c r="E2579" s="32"/>
      <c r="F2579" s="32"/>
    </row>
    <row r="2580">
      <c r="A2580" s="6"/>
      <c r="B2580" s="32"/>
      <c r="C2580" s="32"/>
      <c r="D2580" s="32"/>
      <c r="E2580" s="32"/>
      <c r="F2580" s="32"/>
    </row>
    <row r="2581">
      <c r="A2581" s="6"/>
      <c r="B2581" s="32"/>
      <c r="C2581" s="32"/>
      <c r="D2581" s="32"/>
      <c r="E2581" s="32"/>
      <c r="F2581" s="32"/>
    </row>
    <row r="2582">
      <c r="A2582" s="6"/>
      <c r="B2582" s="32"/>
      <c r="C2582" s="32"/>
      <c r="D2582" s="32"/>
      <c r="E2582" s="32"/>
      <c r="F2582" s="32"/>
    </row>
    <row r="2583">
      <c r="A2583" s="6"/>
      <c r="B2583" s="32"/>
      <c r="C2583" s="32"/>
      <c r="D2583" s="32"/>
      <c r="E2583" s="32"/>
      <c r="F2583" s="32"/>
    </row>
    <row r="2584">
      <c r="A2584" s="6"/>
      <c r="B2584" s="32"/>
      <c r="C2584" s="32"/>
      <c r="D2584" s="32"/>
      <c r="E2584" s="32"/>
      <c r="F2584" s="32"/>
    </row>
    <row r="2585">
      <c r="A2585" s="6"/>
      <c r="B2585" s="32"/>
      <c r="C2585" s="32"/>
      <c r="D2585" s="32"/>
      <c r="E2585" s="32"/>
      <c r="F2585" s="32"/>
    </row>
    <row r="2586">
      <c r="A2586" s="6"/>
      <c r="B2586" s="32"/>
      <c r="C2586" s="32"/>
      <c r="D2586" s="32"/>
      <c r="E2586" s="32"/>
      <c r="F2586" s="32"/>
    </row>
    <row r="2587">
      <c r="A2587" s="6"/>
      <c r="B2587" s="32"/>
      <c r="C2587" s="32"/>
      <c r="D2587" s="32"/>
      <c r="E2587" s="32"/>
      <c r="F2587" s="32"/>
    </row>
    <row r="2588">
      <c r="A2588" s="6"/>
      <c r="B2588" s="32"/>
      <c r="C2588" s="32"/>
      <c r="D2588" s="32"/>
      <c r="E2588" s="32"/>
      <c r="F2588" s="32"/>
    </row>
    <row r="2589">
      <c r="A2589" s="6"/>
      <c r="B2589" s="32"/>
      <c r="C2589" s="32"/>
      <c r="D2589" s="32"/>
      <c r="E2589" s="32"/>
      <c r="F2589" s="32"/>
    </row>
    <row r="2590">
      <c r="A2590" s="6"/>
      <c r="B2590" s="32"/>
      <c r="C2590" s="32"/>
      <c r="D2590" s="32"/>
      <c r="E2590" s="32"/>
      <c r="F2590" s="32"/>
    </row>
    <row r="2591">
      <c r="A2591" s="6"/>
      <c r="B2591" s="32"/>
      <c r="C2591" s="32"/>
      <c r="D2591" s="32"/>
      <c r="E2591" s="32"/>
      <c r="F2591" s="32"/>
    </row>
    <row r="2592">
      <c r="A2592" s="6"/>
      <c r="B2592" s="32"/>
      <c r="C2592" s="32"/>
      <c r="D2592" s="32"/>
      <c r="E2592" s="32"/>
      <c r="F2592" s="32"/>
    </row>
    <row r="2593">
      <c r="A2593" s="6"/>
      <c r="B2593" s="32"/>
      <c r="C2593" s="32"/>
      <c r="D2593" s="32"/>
      <c r="E2593" s="32"/>
      <c r="F2593" s="32"/>
    </row>
    <row r="2594">
      <c r="A2594" s="6"/>
      <c r="B2594" s="32"/>
      <c r="C2594" s="32"/>
      <c r="D2594" s="32"/>
      <c r="E2594" s="32"/>
      <c r="F2594" s="32"/>
    </row>
    <row r="2595">
      <c r="A2595" s="6"/>
      <c r="B2595" s="32"/>
      <c r="C2595" s="32"/>
      <c r="D2595" s="32"/>
      <c r="E2595" s="32"/>
      <c r="F2595" s="32"/>
    </row>
    <row r="2596">
      <c r="A2596" s="6"/>
      <c r="B2596" s="32"/>
      <c r="C2596" s="32"/>
      <c r="D2596" s="32"/>
      <c r="E2596" s="32"/>
      <c r="F2596" s="32"/>
    </row>
    <row r="2597">
      <c r="A2597" s="6"/>
      <c r="B2597" s="32"/>
      <c r="C2597" s="32"/>
      <c r="D2597" s="32"/>
      <c r="E2597" s="32"/>
      <c r="F2597" s="32"/>
    </row>
    <row r="2598">
      <c r="A2598" s="6"/>
      <c r="B2598" s="32"/>
      <c r="C2598" s="32"/>
      <c r="D2598" s="32"/>
      <c r="E2598" s="32"/>
      <c r="F2598" s="32"/>
    </row>
    <row r="2599">
      <c r="A2599" s="6"/>
      <c r="B2599" s="32"/>
      <c r="C2599" s="32"/>
      <c r="D2599" s="32"/>
      <c r="E2599" s="32"/>
      <c r="F2599" s="32"/>
    </row>
    <row r="2600">
      <c r="A2600" s="6"/>
      <c r="B2600" s="32"/>
      <c r="C2600" s="32"/>
      <c r="D2600" s="32"/>
      <c r="E2600" s="32"/>
      <c r="F2600" s="32"/>
    </row>
    <row r="2601">
      <c r="A2601" s="6"/>
      <c r="B2601" s="32"/>
      <c r="C2601" s="32"/>
      <c r="D2601" s="32"/>
      <c r="E2601" s="32"/>
      <c r="F2601" s="32"/>
    </row>
    <row r="2602">
      <c r="A2602" s="6"/>
      <c r="B2602" s="32"/>
      <c r="C2602" s="32"/>
      <c r="D2602" s="32"/>
      <c r="E2602" s="32"/>
      <c r="F2602" s="32"/>
    </row>
    <row r="2603">
      <c r="A2603" s="6"/>
      <c r="B2603" s="32"/>
      <c r="C2603" s="32"/>
      <c r="D2603" s="32"/>
      <c r="E2603" s="32"/>
      <c r="F2603" s="32"/>
    </row>
    <row r="2604">
      <c r="A2604" s="6"/>
      <c r="B2604" s="32"/>
      <c r="C2604" s="32"/>
      <c r="D2604" s="32"/>
      <c r="E2604" s="32"/>
      <c r="F2604" s="32"/>
    </row>
    <row r="2605">
      <c r="A2605" s="6"/>
      <c r="B2605" s="32"/>
      <c r="C2605" s="32"/>
      <c r="D2605" s="32"/>
      <c r="E2605" s="32"/>
      <c r="F2605" s="32"/>
    </row>
    <row r="2606">
      <c r="A2606" s="6"/>
      <c r="B2606" s="32"/>
      <c r="C2606" s="32"/>
      <c r="D2606" s="32"/>
      <c r="E2606" s="32"/>
      <c r="F2606" s="32"/>
    </row>
    <row r="2607">
      <c r="A2607" s="6"/>
      <c r="B2607" s="32"/>
      <c r="C2607" s="32"/>
      <c r="D2607" s="32"/>
      <c r="E2607" s="32"/>
      <c r="F2607" s="32"/>
    </row>
    <row r="2608">
      <c r="A2608" s="6"/>
      <c r="B2608" s="32"/>
      <c r="C2608" s="32"/>
      <c r="D2608" s="32"/>
      <c r="E2608" s="32"/>
      <c r="F2608" s="32"/>
    </row>
    <row r="2609">
      <c r="A2609" s="6"/>
      <c r="B2609" s="32"/>
      <c r="C2609" s="32"/>
      <c r="D2609" s="32"/>
      <c r="E2609" s="32"/>
      <c r="F2609" s="32"/>
    </row>
    <row r="2610">
      <c r="A2610" s="6"/>
      <c r="B2610" s="32"/>
      <c r="C2610" s="32"/>
      <c r="D2610" s="32"/>
      <c r="E2610" s="32"/>
      <c r="F2610" s="32"/>
    </row>
    <row r="2611">
      <c r="A2611" s="6"/>
      <c r="B2611" s="32"/>
      <c r="C2611" s="32"/>
      <c r="D2611" s="32"/>
      <c r="E2611" s="32"/>
      <c r="F2611" s="32"/>
    </row>
    <row r="2612">
      <c r="A2612" s="6"/>
      <c r="B2612" s="32"/>
      <c r="C2612" s="32"/>
      <c r="D2612" s="32"/>
      <c r="E2612" s="32"/>
      <c r="F2612" s="32"/>
    </row>
    <row r="2613">
      <c r="A2613" s="6"/>
      <c r="B2613" s="32"/>
      <c r="C2613" s="32"/>
      <c r="D2613" s="32"/>
      <c r="E2613" s="32"/>
      <c r="F2613" s="32"/>
    </row>
    <row r="2614">
      <c r="A2614" s="6"/>
      <c r="B2614" s="32"/>
      <c r="C2614" s="32"/>
      <c r="D2614" s="32"/>
      <c r="E2614" s="32"/>
      <c r="F2614" s="32"/>
    </row>
    <row r="2615">
      <c r="A2615" s="6"/>
      <c r="B2615" s="32"/>
      <c r="C2615" s="32"/>
      <c r="D2615" s="32"/>
      <c r="E2615" s="32"/>
      <c r="F2615" s="32"/>
    </row>
    <row r="2616">
      <c r="A2616" s="6"/>
      <c r="B2616" s="32"/>
      <c r="C2616" s="32"/>
      <c r="D2616" s="32"/>
      <c r="E2616" s="32"/>
      <c r="F2616" s="32"/>
    </row>
    <row r="2617">
      <c r="A2617" s="6"/>
      <c r="B2617" s="32"/>
      <c r="C2617" s="32"/>
      <c r="D2617" s="32"/>
      <c r="E2617" s="32"/>
      <c r="F2617" s="32"/>
    </row>
    <row r="2618">
      <c r="A2618" s="6"/>
      <c r="B2618" s="32"/>
      <c r="C2618" s="32"/>
      <c r="D2618" s="32"/>
      <c r="E2618" s="32"/>
      <c r="F2618" s="32"/>
    </row>
    <row r="2619">
      <c r="A2619" s="6"/>
      <c r="B2619" s="32"/>
      <c r="C2619" s="32"/>
      <c r="D2619" s="32"/>
      <c r="E2619" s="32"/>
      <c r="F2619" s="32"/>
    </row>
    <row r="2620">
      <c r="A2620" s="6"/>
      <c r="B2620" s="32"/>
      <c r="C2620" s="32"/>
      <c r="D2620" s="32"/>
      <c r="E2620" s="32"/>
      <c r="F2620" s="32"/>
    </row>
    <row r="2621">
      <c r="A2621" s="6"/>
      <c r="B2621" s="32"/>
      <c r="C2621" s="32"/>
      <c r="D2621" s="32"/>
      <c r="E2621" s="32"/>
      <c r="F2621" s="32"/>
    </row>
    <row r="2622">
      <c r="A2622" s="6"/>
      <c r="B2622" s="32"/>
      <c r="C2622" s="32"/>
      <c r="D2622" s="32"/>
      <c r="E2622" s="32"/>
      <c r="F2622" s="32"/>
    </row>
    <row r="2623">
      <c r="A2623" s="6"/>
      <c r="B2623" s="32"/>
      <c r="C2623" s="32"/>
      <c r="D2623" s="32"/>
      <c r="E2623" s="32"/>
      <c r="F2623" s="32"/>
    </row>
    <row r="2624">
      <c r="A2624" s="6"/>
      <c r="B2624" s="32"/>
      <c r="C2624" s="32"/>
      <c r="D2624" s="32"/>
      <c r="E2624" s="32"/>
      <c r="F2624" s="32"/>
    </row>
    <row r="2625">
      <c r="A2625" s="6"/>
      <c r="B2625" s="32"/>
      <c r="C2625" s="32"/>
      <c r="D2625" s="32"/>
      <c r="E2625" s="32"/>
      <c r="F2625" s="32"/>
    </row>
    <row r="2626">
      <c r="A2626" s="6"/>
      <c r="B2626" s="32"/>
      <c r="C2626" s="32"/>
      <c r="D2626" s="32"/>
      <c r="E2626" s="32"/>
      <c r="F2626" s="32"/>
    </row>
    <row r="2627">
      <c r="A2627" s="6"/>
      <c r="B2627" s="32"/>
      <c r="C2627" s="32"/>
      <c r="D2627" s="32"/>
      <c r="E2627" s="32"/>
      <c r="F2627" s="32"/>
    </row>
    <row r="2628">
      <c r="A2628" s="6"/>
      <c r="B2628" s="32"/>
      <c r="C2628" s="32"/>
      <c r="D2628" s="32"/>
      <c r="E2628" s="32"/>
      <c r="F2628" s="32"/>
    </row>
    <row r="2629">
      <c r="A2629" s="6"/>
      <c r="B2629" s="32"/>
      <c r="C2629" s="32"/>
      <c r="D2629" s="32"/>
      <c r="E2629" s="32"/>
      <c r="F2629" s="32"/>
    </row>
    <row r="2630">
      <c r="A2630" s="6"/>
      <c r="B2630" s="32"/>
      <c r="C2630" s="32"/>
      <c r="D2630" s="32"/>
      <c r="E2630" s="32"/>
      <c r="F2630" s="32"/>
    </row>
    <row r="2631">
      <c r="A2631" s="6"/>
      <c r="B2631" s="32"/>
      <c r="C2631" s="32"/>
      <c r="D2631" s="32"/>
      <c r="E2631" s="32"/>
      <c r="F2631" s="32"/>
    </row>
    <row r="2632">
      <c r="A2632" s="6"/>
      <c r="B2632" s="32"/>
      <c r="C2632" s="32"/>
      <c r="D2632" s="32"/>
      <c r="E2632" s="32"/>
      <c r="F2632" s="32"/>
    </row>
    <row r="2633">
      <c r="A2633" s="6"/>
      <c r="B2633" s="32"/>
      <c r="C2633" s="32"/>
      <c r="D2633" s="32"/>
      <c r="E2633" s="32"/>
      <c r="F2633" s="32"/>
    </row>
    <row r="2634">
      <c r="A2634" s="6"/>
      <c r="B2634" s="32"/>
      <c r="C2634" s="32"/>
      <c r="D2634" s="32"/>
      <c r="E2634" s="32"/>
      <c r="F2634" s="32"/>
    </row>
    <row r="2635">
      <c r="A2635" s="6"/>
      <c r="B2635" s="32"/>
      <c r="C2635" s="32"/>
      <c r="D2635" s="32"/>
      <c r="E2635" s="32"/>
      <c r="F2635" s="32"/>
    </row>
    <row r="2636">
      <c r="A2636" s="6"/>
      <c r="B2636" s="32"/>
      <c r="C2636" s="32"/>
      <c r="D2636" s="32"/>
      <c r="E2636" s="32"/>
      <c r="F2636" s="32"/>
    </row>
    <row r="2637">
      <c r="A2637" s="6"/>
      <c r="B2637" s="32"/>
      <c r="C2637" s="32"/>
      <c r="D2637" s="32"/>
      <c r="E2637" s="32"/>
      <c r="F2637" s="32"/>
    </row>
    <row r="2638">
      <c r="A2638" s="6"/>
      <c r="B2638" s="32"/>
      <c r="C2638" s="32"/>
      <c r="D2638" s="32"/>
      <c r="E2638" s="32"/>
      <c r="F2638" s="32"/>
    </row>
    <row r="2639">
      <c r="A2639" s="6"/>
      <c r="B2639" s="32"/>
      <c r="C2639" s="32"/>
      <c r="D2639" s="32"/>
      <c r="E2639" s="32"/>
      <c r="F2639" s="32"/>
    </row>
    <row r="2640">
      <c r="A2640" s="6"/>
      <c r="B2640" s="32"/>
      <c r="C2640" s="32"/>
      <c r="D2640" s="32"/>
      <c r="E2640" s="32"/>
      <c r="F2640" s="32"/>
    </row>
    <row r="2641">
      <c r="A2641" s="6"/>
      <c r="B2641" s="32"/>
      <c r="C2641" s="32"/>
      <c r="D2641" s="32"/>
      <c r="E2641" s="32"/>
      <c r="F2641" s="32"/>
    </row>
    <row r="2642">
      <c r="A2642" s="6"/>
      <c r="B2642" s="32"/>
      <c r="C2642" s="32"/>
      <c r="D2642" s="32"/>
      <c r="E2642" s="32"/>
      <c r="F2642" s="32"/>
    </row>
    <row r="2643">
      <c r="A2643" s="6"/>
      <c r="B2643" s="32"/>
      <c r="C2643" s="32"/>
      <c r="D2643" s="32"/>
      <c r="E2643" s="32"/>
      <c r="F2643" s="32"/>
    </row>
    <row r="2644">
      <c r="A2644" s="6"/>
      <c r="B2644" s="32"/>
      <c r="C2644" s="32"/>
      <c r="D2644" s="32"/>
      <c r="E2644" s="32"/>
      <c r="F2644" s="32"/>
    </row>
    <row r="2645">
      <c r="A2645" s="6"/>
      <c r="B2645" s="32"/>
      <c r="C2645" s="32"/>
      <c r="D2645" s="32"/>
      <c r="E2645" s="32"/>
      <c r="F2645" s="32"/>
    </row>
    <row r="2646">
      <c r="A2646" s="6"/>
      <c r="B2646" s="32"/>
      <c r="C2646" s="32"/>
      <c r="D2646" s="32"/>
      <c r="E2646" s="32"/>
      <c r="F2646" s="32"/>
    </row>
    <row r="2647">
      <c r="A2647" s="6"/>
      <c r="B2647" s="32"/>
      <c r="C2647" s="32"/>
      <c r="D2647" s="32"/>
      <c r="E2647" s="32"/>
      <c r="F2647" s="32"/>
    </row>
    <row r="2648">
      <c r="A2648" s="6"/>
      <c r="B2648" s="32"/>
      <c r="C2648" s="32"/>
      <c r="D2648" s="32"/>
      <c r="E2648" s="32"/>
      <c r="F2648" s="32"/>
    </row>
    <row r="2649">
      <c r="A2649" s="6"/>
      <c r="B2649" s="32"/>
      <c r="C2649" s="32"/>
      <c r="D2649" s="32"/>
      <c r="E2649" s="32"/>
      <c r="F2649" s="32"/>
    </row>
    <row r="2650">
      <c r="A2650" s="6"/>
      <c r="B2650" s="32"/>
      <c r="C2650" s="32"/>
      <c r="D2650" s="32"/>
      <c r="E2650" s="32"/>
      <c r="F2650" s="32"/>
    </row>
    <row r="2651">
      <c r="A2651" s="6"/>
      <c r="B2651" s="32"/>
      <c r="C2651" s="32"/>
      <c r="D2651" s="32"/>
      <c r="E2651" s="32"/>
      <c r="F2651" s="32"/>
    </row>
    <row r="2652">
      <c r="A2652" s="6"/>
      <c r="B2652" s="32"/>
      <c r="C2652" s="32"/>
      <c r="D2652" s="32"/>
      <c r="E2652" s="32"/>
      <c r="F2652" s="32"/>
    </row>
    <row r="2653">
      <c r="A2653" s="6"/>
      <c r="B2653" s="32"/>
      <c r="C2653" s="32"/>
      <c r="D2653" s="32"/>
      <c r="E2653" s="32"/>
      <c r="F2653" s="32"/>
    </row>
    <row r="2654">
      <c r="A2654" s="6"/>
      <c r="B2654" s="32"/>
      <c r="C2654" s="32"/>
      <c r="D2654" s="32"/>
      <c r="E2654" s="32"/>
      <c r="F2654" s="32"/>
    </row>
    <row r="2655">
      <c r="A2655" s="6"/>
      <c r="B2655" s="32"/>
      <c r="C2655" s="32"/>
      <c r="D2655" s="32"/>
      <c r="E2655" s="32"/>
      <c r="F2655" s="32"/>
    </row>
    <row r="2656">
      <c r="A2656" s="6"/>
      <c r="B2656" s="32"/>
      <c r="C2656" s="32"/>
      <c r="D2656" s="32"/>
      <c r="E2656" s="32"/>
      <c r="F2656" s="32"/>
    </row>
    <row r="2657">
      <c r="A2657" s="6"/>
      <c r="B2657" s="32"/>
      <c r="C2657" s="32"/>
      <c r="D2657" s="32"/>
      <c r="E2657" s="32"/>
      <c r="F2657" s="32"/>
    </row>
    <row r="2658">
      <c r="A2658" s="6"/>
      <c r="B2658" s="32"/>
      <c r="C2658" s="32"/>
      <c r="D2658" s="32"/>
      <c r="E2658" s="32"/>
      <c r="F2658" s="32"/>
    </row>
    <row r="2659">
      <c r="A2659" s="6"/>
      <c r="B2659" s="32"/>
      <c r="C2659" s="32"/>
      <c r="D2659" s="32"/>
      <c r="E2659" s="32"/>
      <c r="F2659" s="32"/>
    </row>
    <row r="2660">
      <c r="A2660" s="6"/>
      <c r="B2660" s="32"/>
      <c r="C2660" s="32"/>
      <c r="D2660" s="32"/>
      <c r="E2660" s="32"/>
      <c r="F2660" s="32"/>
    </row>
    <row r="2661">
      <c r="A2661" s="6"/>
      <c r="B2661" s="32"/>
      <c r="C2661" s="32"/>
      <c r="D2661" s="32"/>
      <c r="E2661" s="32"/>
      <c r="F2661" s="32"/>
    </row>
    <row r="2662">
      <c r="A2662" s="6"/>
      <c r="B2662" s="32"/>
      <c r="C2662" s="32"/>
      <c r="D2662" s="32"/>
      <c r="E2662" s="32"/>
      <c r="F2662" s="32"/>
    </row>
    <row r="2663">
      <c r="A2663" s="6"/>
      <c r="B2663" s="32"/>
      <c r="C2663" s="32"/>
      <c r="D2663" s="32"/>
      <c r="E2663" s="32"/>
      <c r="F2663" s="32"/>
    </row>
    <row r="2664">
      <c r="A2664" s="6"/>
      <c r="B2664" s="32"/>
      <c r="C2664" s="32"/>
      <c r="D2664" s="32"/>
      <c r="E2664" s="32"/>
      <c r="F2664" s="32"/>
    </row>
    <row r="2665">
      <c r="A2665" s="6"/>
      <c r="B2665" s="32"/>
      <c r="C2665" s="32"/>
      <c r="D2665" s="32"/>
      <c r="E2665" s="32"/>
      <c r="F2665" s="32"/>
    </row>
    <row r="2666">
      <c r="A2666" s="6"/>
      <c r="B2666" s="32"/>
      <c r="C2666" s="32"/>
      <c r="D2666" s="32"/>
      <c r="E2666" s="32"/>
      <c r="F2666" s="32"/>
    </row>
    <row r="2667">
      <c r="A2667" s="6"/>
      <c r="B2667" s="32"/>
      <c r="C2667" s="32"/>
      <c r="D2667" s="32"/>
      <c r="E2667" s="32"/>
      <c r="F2667" s="32"/>
    </row>
    <row r="2668">
      <c r="A2668" s="6"/>
      <c r="B2668" s="32"/>
      <c r="C2668" s="32"/>
      <c r="D2668" s="32"/>
      <c r="E2668" s="32"/>
      <c r="F2668" s="32"/>
    </row>
    <row r="2669">
      <c r="A2669" s="6"/>
      <c r="B2669" s="32"/>
      <c r="C2669" s="32"/>
      <c r="D2669" s="32"/>
      <c r="E2669" s="32"/>
      <c r="F2669" s="32"/>
    </row>
    <row r="2670">
      <c r="A2670" s="6"/>
      <c r="B2670" s="32"/>
      <c r="C2670" s="32"/>
      <c r="D2670" s="32"/>
      <c r="E2670" s="32"/>
      <c r="F2670" s="32"/>
    </row>
    <row r="2671">
      <c r="A2671" s="6"/>
      <c r="B2671" s="32"/>
      <c r="C2671" s="32"/>
      <c r="D2671" s="32"/>
      <c r="E2671" s="32"/>
      <c r="F2671" s="32"/>
    </row>
    <row r="2672">
      <c r="A2672" s="6"/>
      <c r="B2672" s="32"/>
      <c r="C2672" s="32"/>
      <c r="D2672" s="32"/>
      <c r="E2672" s="32"/>
      <c r="F2672" s="32"/>
    </row>
    <row r="2673">
      <c r="A2673" s="6"/>
      <c r="B2673" s="32"/>
      <c r="C2673" s="32"/>
      <c r="D2673" s="32"/>
      <c r="E2673" s="32"/>
      <c r="F2673" s="32"/>
    </row>
    <row r="2674">
      <c r="A2674" s="6"/>
      <c r="B2674" s="32"/>
      <c r="C2674" s="32"/>
      <c r="D2674" s="32"/>
      <c r="E2674" s="32"/>
      <c r="F2674" s="32"/>
    </row>
    <row r="2675">
      <c r="A2675" s="6"/>
      <c r="B2675" s="32"/>
      <c r="C2675" s="32"/>
      <c r="D2675" s="32"/>
      <c r="E2675" s="32"/>
      <c r="F2675" s="32"/>
    </row>
    <row r="2676">
      <c r="A2676" s="6"/>
      <c r="B2676" s="32"/>
      <c r="C2676" s="32"/>
      <c r="D2676" s="32"/>
      <c r="E2676" s="32"/>
      <c r="F2676" s="32"/>
    </row>
    <row r="2677">
      <c r="A2677" s="6"/>
      <c r="B2677" s="32"/>
      <c r="C2677" s="32"/>
      <c r="D2677" s="32"/>
      <c r="E2677" s="32"/>
      <c r="F2677" s="32"/>
    </row>
    <row r="2678">
      <c r="A2678" s="6"/>
      <c r="B2678" s="32"/>
      <c r="C2678" s="32"/>
      <c r="D2678" s="32"/>
      <c r="E2678" s="32"/>
      <c r="F2678" s="32"/>
    </row>
    <row r="2679">
      <c r="A2679" s="6"/>
      <c r="B2679" s="32"/>
      <c r="C2679" s="32"/>
      <c r="D2679" s="32"/>
      <c r="E2679" s="32"/>
      <c r="F2679" s="32"/>
    </row>
    <row r="2680">
      <c r="A2680" s="6"/>
      <c r="B2680" s="32"/>
      <c r="C2680" s="32"/>
      <c r="D2680" s="32"/>
      <c r="E2680" s="32"/>
      <c r="F2680" s="32"/>
    </row>
    <row r="2681">
      <c r="A2681" s="6"/>
      <c r="B2681" s="32"/>
      <c r="C2681" s="32"/>
      <c r="D2681" s="32"/>
      <c r="E2681" s="32"/>
      <c r="F2681" s="32"/>
    </row>
    <row r="2682">
      <c r="A2682" s="6"/>
      <c r="B2682" s="32"/>
      <c r="C2682" s="32"/>
      <c r="D2682" s="32"/>
      <c r="E2682" s="32"/>
      <c r="F2682" s="32"/>
    </row>
    <row r="2683">
      <c r="A2683" s="6"/>
      <c r="B2683" s="32"/>
      <c r="C2683" s="32"/>
      <c r="D2683" s="32"/>
      <c r="E2683" s="32"/>
      <c r="F2683" s="32"/>
    </row>
    <row r="2684">
      <c r="A2684" s="6"/>
      <c r="B2684" s="32"/>
      <c r="C2684" s="32"/>
      <c r="D2684" s="32"/>
      <c r="E2684" s="32"/>
      <c r="F2684" s="32"/>
    </row>
    <row r="2685">
      <c r="A2685" s="6"/>
      <c r="B2685" s="32"/>
      <c r="C2685" s="32"/>
      <c r="D2685" s="32"/>
      <c r="E2685" s="32"/>
      <c r="F2685" s="32"/>
    </row>
    <row r="2686">
      <c r="A2686" s="6"/>
      <c r="B2686" s="32"/>
      <c r="C2686" s="32"/>
      <c r="D2686" s="32"/>
      <c r="E2686" s="32"/>
      <c r="F2686" s="32"/>
    </row>
    <row r="2687">
      <c r="A2687" s="6"/>
      <c r="B2687" s="32"/>
      <c r="C2687" s="32"/>
      <c r="D2687" s="32"/>
      <c r="E2687" s="32"/>
      <c r="F2687" s="32"/>
    </row>
    <row r="2688">
      <c r="A2688" s="6"/>
      <c r="B2688" s="32"/>
      <c r="C2688" s="32"/>
      <c r="D2688" s="32"/>
      <c r="E2688" s="32"/>
      <c r="F2688" s="32"/>
    </row>
    <row r="2689">
      <c r="A2689" s="6"/>
      <c r="B2689" s="32"/>
      <c r="C2689" s="32"/>
      <c r="D2689" s="32"/>
      <c r="E2689" s="32"/>
      <c r="F2689" s="32"/>
    </row>
    <row r="2690">
      <c r="A2690" s="6"/>
      <c r="B2690" s="32"/>
      <c r="C2690" s="32"/>
      <c r="D2690" s="32"/>
      <c r="E2690" s="32"/>
      <c r="F2690" s="32"/>
    </row>
    <row r="2691">
      <c r="A2691" s="6"/>
      <c r="B2691" s="32"/>
      <c r="C2691" s="32"/>
      <c r="D2691" s="32"/>
      <c r="E2691" s="32"/>
      <c r="F2691" s="32"/>
    </row>
    <row r="2692">
      <c r="A2692" s="6"/>
      <c r="B2692" s="32"/>
      <c r="C2692" s="32"/>
      <c r="D2692" s="32"/>
      <c r="E2692" s="32"/>
      <c r="F2692" s="32"/>
    </row>
    <row r="2693">
      <c r="A2693" s="6"/>
      <c r="B2693" s="32"/>
      <c r="C2693" s="32"/>
      <c r="D2693" s="32"/>
      <c r="E2693" s="32"/>
      <c r="F2693" s="32"/>
    </row>
    <row r="2694">
      <c r="A2694" s="6"/>
      <c r="B2694" s="32"/>
      <c r="C2694" s="32"/>
      <c r="D2694" s="32"/>
      <c r="E2694" s="32"/>
      <c r="F2694" s="32"/>
    </row>
    <row r="2695">
      <c r="A2695" s="6"/>
      <c r="B2695" s="32"/>
      <c r="C2695" s="32"/>
      <c r="D2695" s="32"/>
      <c r="E2695" s="32"/>
      <c r="F2695" s="32"/>
    </row>
    <row r="2696">
      <c r="A2696" s="6"/>
      <c r="B2696" s="32"/>
      <c r="C2696" s="32"/>
      <c r="D2696" s="32"/>
      <c r="E2696" s="32"/>
      <c r="F2696" s="32"/>
    </row>
    <row r="2697">
      <c r="A2697" s="6"/>
      <c r="B2697" s="32"/>
      <c r="C2697" s="32"/>
      <c r="D2697" s="32"/>
      <c r="E2697" s="32"/>
      <c r="F2697" s="32"/>
    </row>
    <row r="2698">
      <c r="A2698" s="6"/>
      <c r="B2698" s="32"/>
      <c r="C2698" s="32"/>
      <c r="D2698" s="32"/>
      <c r="E2698" s="32"/>
      <c r="F2698" s="32"/>
    </row>
    <row r="2699">
      <c r="A2699" s="6"/>
      <c r="B2699" s="32"/>
      <c r="C2699" s="32"/>
      <c r="D2699" s="32"/>
      <c r="E2699" s="32"/>
      <c r="F2699" s="32"/>
    </row>
    <row r="2700">
      <c r="A2700" s="6"/>
      <c r="B2700" s="32"/>
      <c r="C2700" s="32"/>
      <c r="D2700" s="32"/>
      <c r="E2700" s="32"/>
      <c r="F2700" s="32"/>
    </row>
    <row r="2701">
      <c r="A2701" s="6"/>
      <c r="B2701" s="32"/>
      <c r="C2701" s="32"/>
      <c r="D2701" s="32"/>
      <c r="E2701" s="32"/>
      <c r="F2701" s="32"/>
    </row>
    <row r="2702">
      <c r="A2702" s="6"/>
      <c r="B2702" s="32"/>
      <c r="C2702" s="32"/>
      <c r="D2702" s="32"/>
      <c r="E2702" s="32"/>
      <c r="F2702" s="32"/>
    </row>
    <row r="2703">
      <c r="A2703" s="6"/>
      <c r="B2703" s="32"/>
      <c r="C2703" s="32"/>
      <c r="D2703" s="32"/>
      <c r="E2703" s="32"/>
      <c r="F2703" s="32"/>
    </row>
    <row r="2704">
      <c r="A2704" s="6"/>
      <c r="B2704" s="32"/>
      <c r="C2704" s="32"/>
      <c r="D2704" s="32"/>
      <c r="E2704" s="32"/>
      <c r="F2704" s="32"/>
    </row>
    <row r="2705">
      <c r="A2705" s="6"/>
      <c r="B2705" s="32"/>
      <c r="C2705" s="32"/>
      <c r="D2705" s="32"/>
      <c r="E2705" s="32"/>
      <c r="F2705" s="32"/>
    </row>
    <row r="2706">
      <c r="A2706" s="6"/>
      <c r="B2706" s="32"/>
      <c r="C2706" s="32"/>
      <c r="D2706" s="32"/>
      <c r="E2706" s="32"/>
      <c r="F2706" s="32"/>
    </row>
    <row r="2707">
      <c r="A2707" s="6"/>
      <c r="B2707" s="32"/>
      <c r="C2707" s="32"/>
      <c r="D2707" s="32"/>
      <c r="E2707" s="32"/>
      <c r="F2707" s="32"/>
    </row>
    <row r="2708">
      <c r="A2708" s="6"/>
      <c r="B2708" s="32"/>
      <c r="C2708" s="32"/>
      <c r="D2708" s="32"/>
      <c r="E2708" s="32"/>
      <c r="F2708" s="32"/>
    </row>
    <row r="2709">
      <c r="A2709" s="6"/>
      <c r="B2709" s="32"/>
      <c r="C2709" s="32"/>
      <c r="D2709" s="32"/>
      <c r="E2709" s="32"/>
      <c r="F2709" s="32"/>
    </row>
    <row r="2710">
      <c r="A2710" s="6"/>
      <c r="B2710" s="32"/>
      <c r="C2710" s="32"/>
      <c r="D2710" s="32"/>
      <c r="E2710" s="32"/>
      <c r="F2710" s="32"/>
    </row>
    <row r="2711">
      <c r="A2711" s="6"/>
      <c r="B2711" s="32"/>
      <c r="C2711" s="32"/>
      <c r="D2711" s="32"/>
      <c r="E2711" s="32"/>
      <c r="F2711" s="32"/>
    </row>
    <row r="2712">
      <c r="A2712" s="6"/>
      <c r="B2712" s="32"/>
      <c r="C2712" s="32"/>
      <c r="D2712" s="32"/>
      <c r="E2712" s="32"/>
      <c r="F2712" s="32"/>
    </row>
    <row r="2713">
      <c r="A2713" s="6"/>
      <c r="B2713" s="32"/>
      <c r="C2713" s="32"/>
      <c r="D2713" s="32"/>
      <c r="E2713" s="32"/>
      <c r="F2713" s="32"/>
    </row>
    <row r="2714">
      <c r="A2714" s="6"/>
      <c r="B2714" s="32"/>
      <c r="C2714" s="32"/>
      <c r="D2714" s="32"/>
      <c r="E2714" s="32"/>
      <c r="F2714" s="32"/>
    </row>
    <row r="2715">
      <c r="A2715" s="6"/>
      <c r="B2715" s="32"/>
      <c r="C2715" s="32"/>
      <c r="D2715" s="32"/>
      <c r="E2715" s="32"/>
      <c r="F2715" s="32"/>
    </row>
    <row r="2716">
      <c r="A2716" s="6"/>
      <c r="B2716" s="32"/>
      <c r="C2716" s="32"/>
      <c r="D2716" s="32"/>
      <c r="E2716" s="32"/>
      <c r="F2716" s="32"/>
    </row>
    <row r="2717">
      <c r="A2717" s="6"/>
      <c r="B2717" s="32"/>
      <c r="C2717" s="32"/>
      <c r="D2717" s="32"/>
      <c r="E2717" s="32"/>
      <c r="F2717" s="32"/>
    </row>
    <row r="2718">
      <c r="A2718" s="6"/>
      <c r="B2718" s="32"/>
      <c r="C2718" s="32"/>
      <c r="D2718" s="32"/>
      <c r="E2718" s="32"/>
      <c r="F2718" s="32"/>
    </row>
    <row r="2719">
      <c r="A2719" s="6"/>
      <c r="B2719" s="32"/>
      <c r="C2719" s="32"/>
      <c r="D2719" s="32"/>
      <c r="E2719" s="32"/>
      <c r="F2719" s="32"/>
    </row>
    <row r="2720">
      <c r="A2720" s="6"/>
      <c r="B2720" s="32"/>
      <c r="C2720" s="32"/>
      <c r="D2720" s="32"/>
      <c r="E2720" s="32"/>
      <c r="F2720" s="32"/>
    </row>
    <row r="2721">
      <c r="A2721" s="6"/>
      <c r="B2721" s="32"/>
      <c r="C2721" s="32"/>
      <c r="D2721" s="32"/>
      <c r="E2721" s="32"/>
      <c r="F2721" s="32"/>
    </row>
    <row r="2722">
      <c r="A2722" s="6"/>
      <c r="B2722" s="32"/>
      <c r="C2722" s="32"/>
      <c r="D2722" s="32"/>
      <c r="E2722" s="32"/>
      <c r="F2722" s="32"/>
    </row>
    <row r="2723">
      <c r="A2723" s="6"/>
      <c r="B2723" s="32"/>
      <c r="C2723" s="32"/>
      <c r="D2723" s="32"/>
      <c r="E2723" s="32"/>
      <c r="F2723" s="32"/>
    </row>
    <row r="2724">
      <c r="A2724" s="6"/>
      <c r="B2724" s="32"/>
      <c r="C2724" s="32"/>
      <c r="D2724" s="32"/>
      <c r="E2724" s="32"/>
      <c r="F2724" s="32"/>
    </row>
    <row r="2725">
      <c r="A2725" s="6"/>
      <c r="B2725" s="32"/>
      <c r="C2725" s="32"/>
      <c r="D2725" s="32"/>
      <c r="E2725" s="32"/>
      <c r="F2725" s="32"/>
    </row>
    <row r="2726">
      <c r="A2726" s="6"/>
      <c r="B2726" s="32"/>
      <c r="C2726" s="32"/>
      <c r="D2726" s="32"/>
      <c r="E2726" s="32"/>
      <c r="F2726" s="32"/>
    </row>
    <row r="2727">
      <c r="A2727" s="6"/>
      <c r="B2727" s="32"/>
      <c r="C2727" s="32"/>
      <c r="D2727" s="32"/>
      <c r="E2727" s="32"/>
      <c r="F2727" s="32"/>
    </row>
    <row r="2728">
      <c r="A2728" s="6"/>
      <c r="B2728" s="32"/>
      <c r="C2728" s="32"/>
      <c r="D2728" s="32"/>
      <c r="E2728" s="32"/>
      <c r="F2728" s="32"/>
    </row>
    <row r="2729">
      <c r="A2729" s="6"/>
      <c r="B2729" s="32"/>
      <c r="C2729" s="32"/>
      <c r="D2729" s="32"/>
      <c r="E2729" s="32"/>
      <c r="F2729" s="32"/>
    </row>
    <row r="2730">
      <c r="A2730" s="6"/>
      <c r="B2730" s="32"/>
      <c r="C2730" s="32"/>
      <c r="D2730" s="32"/>
      <c r="E2730" s="32"/>
      <c r="F2730" s="32"/>
    </row>
    <row r="2731">
      <c r="A2731" s="6"/>
      <c r="B2731" s="32"/>
      <c r="C2731" s="32"/>
      <c r="D2731" s="32"/>
      <c r="E2731" s="32"/>
      <c r="F2731" s="32"/>
    </row>
    <row r="2732">
      <c r="A2732" s="6"/>
      <c r="B2732" s="32"/>
      <c r="C2732" s="32"/>
      <c r="D2732" s="32"/>
      <c r="E2732" s="32"/>
      <c r="F2732" s="32"/>
    </row>
    <row r="2733">
      <c r="A2733" s="6"/>
      <c r="B2733" s="32"/>
      <c r="C2733" s="32"/>
      <c r="D2733" s="32"/>
      <c r="E2733" s="32"/>
      <c r="F2733" s="32"/>
    </row>
    <row r="2734">
      <c r="A2734" s="6"/>
      <c r="B2734" s="32"/>
      <c r="C2734" s="32"/>
      <c r="D2734" s="32"/>
      <c r="E2734" s="32"/>
      <c r="F2734" s="32"/>
    </row>
    <row r="2735">
      <c r="A2735" s="6"/>
      <c r="B2735" s="32"/>
      <c r="C2735" s="32"/>
      <c r="D2735" s="32"/>
      <c r="E2735" s="32"/>
      <c r="F2735" s="32"/>
    </row>
    <row r="2736">
      <c r="A2736" s="6"/>
      <c r="B2736" s="32"/>
      <c r="C2736" s="32"/>
      <c r="D2736" s="32"/>
      <c r="E2736" s="32"/>
      <c r="F2736" s="32"/>
    </row>
    <row r="2737">
      <c r="A2737" s="6"/>
      <c r="B2737" s="32"/>
      <c r="C2737" s="32"/>
      <c r="D2737" s="32"/>
      <c r="E2737" s="32"/>
      <c r="F2737" s="32"/>
    </row>
    <row r="2738">
      <c r="A2738" s="6"/>
      <c r="B2738" s="32"/>
      <c r="C2738" s="32"/>
      <c r="D2738" s="32"/>
      <c r="E2738" s="32"/>
      <c r="F2738" s="32"/>
    </row>
    <row r="2739">
      <c r="A2739" s="6"/>
      <c r="B2739" s="32"/>
      <c r="C2739" s="32"/>
      <c r="D2739" s="32"/>
      <c r="E2739" s="32"/>
      <c r="F2739" s="32"/>
    </row>
    <row r="2740">
      <c r="A2740" s="6"/>
      <c r="B2740" s="32"/>
      <c r="C2740" s="32"/>
      <c r="D2740" s="32"/>
      <c r="E2740" s="32"/>
      <c r="F2740" s="32"/>
    </row>
    <row r="2741">
      <c r="A2741" s="6"/>
      <c r="B2741" s="32"/>
      <c r="C2741" s="32"/>
      <c r="D2741" s="32"/>
      <c r="E2741" s="32"/>
      <c r="F2741" s="32"/>
    </row>
    <row r="2742">
      <c r="A2742" s="6"/>
      <c r="B2742" s="32"/>
      <c r="C2742" s="32"/>
      <c r="D2742" s="32"/>
      <c r="E2742" s="32"/>
      <c r="F2742" s="32"/>
    </row>
    <row r="2743">
      <c r="A2743" s="6"/>
      <c r="B2743" s="32"/>
      <c r="C2743" s="32"/>
      <c r="D2743" s="32"/>
      <c r="E2743" s="32"/>
      <c r="F2743" s="32"/>
    </row>
    <row r="2744">
      <c r="A2744" s="6"/>
      <c r="B2744" s="32"/>
      <c r="C2744" s="32"/>
      <c r="D2744" s="32"/>
      <c r="E2744" s="32"/>
      <c r="F2744" s="32"/>
    </row>
    <row r="2745">
      <c r="A2745" s="6"/>
      <c r="B2745" s="32"/>
      <c r="C2745" s="32"/>
      <c r="D2745" s="32"/>
      <c r="E2745" s="32"/>
      <c r="F2745" s="32"/>
    </row>
    <row r="2746">
      <c r="A2746" s="6"/>
      <c r="B2746" s="32"/>
      <c r="C2746" s="32"/>
      <c r="D2746" s="32"/>
      <c r="E2746" s="32"/>
      <c r="F2746" s="32"/>
    </row>
    <row r="2747">
      <c r="A2747" s="6"/>
      <c r="B2747" s="32"/>
      <c r="C2747" s="32"/>
      <c r="D2747" s="32"/>
      <c r="E2747" s="32"/>
      <c r="F2747" s="32"/>
    </row>
    <row r="2748">
      <c r="A2748" s="6"/>
      <c r="B2748" s="32"/>
      <c r="C2748" s="32"/>
      <c r="D2748" s="32"/>
      <c r="E2748" s="32"/>
      <c r="F2748" s="32"/>
    </row>
    <row r="2749">
      <c r="A2749" s="6"/>
      <c r="B2749" s="32"/>
      <c r="C2749" s="32"/>
      <c r="D2749" s="32"/>
      <c r="E2749" s="32"/>
      <c r="F2749" s="32"/>
    </row>
    <row r="2750">
      <c r="A2750" s="6"/>
      <c r="B2750" s="32"/>
      <c r="C2750" s="32"/>
      <c r="D2750" s="32"/>
      <c r="E2750" s="32"/>
      <c r="F2750" s="32"/>
    </row>
    <row r="2751">
      <c r="A2751" s="6"/>
      <c r="B2751" s="32"/>
      <c r="C2751" s="32"/>
      <c r="D2751" s="32"/>
      <c r="E2751" s="32"/>
      <c r="F2751" s="32"/>
    </row>
    <row r="2752">
      <c r="A2752" s="6"/>
      <c r="B2752" s="32"/>
      <c r="C2752" s="32"/>
      <c r="D2752" s="32"/>
      <c r="E2752" s="32"/>
      <c r="F2752" s="32"/>
    </row>
    <row r="2753">
      <c r="A2753" s="6"/>
      <c r="B2753" s="32"/>
      <c r="C2753" s="32"/>
      <c r="D2753" s="32"/>
      <c r="E2753" s="32"/>
      <c r="F2753" s="32"/>
    </row>
    <row r="2754">
      <c r="A2754" s="6"/>
      <c r="B2754" s="32"/>
      <c r="C2754" s="32"/>
      <c r="D2754" s="32"/>
      <c r="E2754" s="32"/>
      <c r="F2754" s="32"/>
    </row>
    <row r="2755">
      <c r="A2755" s="6"/>
      <c r="B2755" s="32"/>
      <c r="C2755" s="32"/>
      <c r="D2755" s="32"/>
      <c r="E2755" s="32"/>
      <c r="F2755" s="32"/>
    </row>
    <row r="2756">
      <c r="A2756" s="6"/>
      <c r="B2756" s="32"/>
      <c r="C2756" s="32"/>
      <c r="D2756" s="32"/>
      <c r="E2756" s="32"/>
      <c r="F2756" s="32"/>
    </row>
    <row r="2757">
      <c r="A2757" s="6"/>
      <c r="B2757" s="32"/>
      <c r="C2757" s="32"/>
      <c r="D2757" s="32"/>
      <c r="E2757" s="32"/>
      <c r="F2757" s="32"/>
    </row>
    <row r="2758">
      <c r="A2758" s="6"/>
      <c r="B2758" s="32"/>
      <c r="C2758" s="32"/>
      <c r="D2758" s="32"/>
      <c r="E2758" s="32"/>
      <c r="F2758" s="32"/>
    </row>
    <row r="2759">
      <c r="A2759" s="6"/>
      <c r="B2759" s="32"/>
      <c r="C2759" s="32"/>
      <c r="D2759" s="32"/>
      <c r="E2759" s="32"/>
      <c r="F2759" s="32"/>
    </row>
    <row r="2760">
      <c r="A2760" s="6"/>
      <c r="B2760" s="32"/>
      <c r="C2760" s="32"/>
      <c r="D2760" s="32"/>
      <c r="E2760" s="32"/>
      <c r="F2760" s="32"/>
    </row>
    <row r="2761">
      <c r="A2761" s="6"/>
      <c r="B2761" s="32"/>
      <c r="C2761" s="32"/>
      <c r="D2761" s="32"/>
      <c r="E2761" s="32"/>
      <c r="F2761" s="32"/>
    </row>
    <row r="2762">
      <c r="A2762" s="6"/>
      <c r="B2762" s="32"/>
      <c r="C2762" s="32"/>
      <c r="D2762" s="32"/>
      <c r="E2762" s="32"/>
      <c r="F2762" s="32"/>
    </row>
    <row r="2763">
      <c r="A2763" s="6"/>
      <c r="B2763" s="32"/>
      <c r="C2763" s="32"/>
      <c r="D2763" s="32"/>
      <c r="E2763" s="32"/>
      <c r="F2763" s="32"/>
    </row>
    <row r="2764">
      <c r="A2764" s="6"/>
      <c r="B2764" s="32"/>
      <c r="C2764" s="32"/>
      <c r="D2764" s="32"/>
      <c r="E2764" s="32"/>
      <c r="F2764" s="32"/>
    </row>
    <row r="2765">
      <c r="A2765" s="6"/>
      <c r="B2765" s="32"/>
      <c r="C2765" s="32"/>
      <c r="D2765" s="32"/>
      <c r="E2765" s="32"/>
      <c r="F2765" s="32"/>
    </row>
    <row r="2766">
      <c r="A2766" s="6"/>
      <c r="B2766" s="32"/>
      <c r="C2766" s="32"/>
      <c r="D2766" s="32"/>
      <c r="E2766" s="32"/>
      <c r="F2766" s="32"/>
    </row>
    <row r="2767">
      <c r="A2767" s="6"/>
      <c r="B2767" s="32"/>
      <c r="C2767" s="32"/>
      <c r="D2767" s="32"/>
      <c r="E2767" s="32"/>
      <c r="F2767" s="32"/>
    </row>
    <row r="2768">
      <c r="A2768" s="6"/>
      <c r="B2768" s="32"/>
      <c r="C2768" s="32"/>
      <c r="D2768" s="32"/>
      <c r="E2768" s="32"/>
      <c r="F2768" s="32"/>
    </row>
    <row r="2769">
      <c r="A2769" s="6"/>
      <c r="B2769" s="32"/>
      <c r="C2769" s="32"/>
      <c r="D2769" s="32"/>
      <c r="E2769" s="32"/>
      <c r="F2769" s="32"/>
    </row>
    <row r="2770">
      <c r="A2770" s="6"/>
      <c r="B2770" s="32"/>
      <c r="C2770" s="32"/>
      <c r="D2770" s="32"/>
      <c r="E2770" s="32"/>
      <c r="F2770" s="32"/>
    </row>
    <row r="2771">
      <c r="A2771" s="6"/>
      <c r="B2771" s="32"/>
      <c r="C2771" s="32"/>
      <c r="D2771" s="32"/>
      <c r="E2771" s="32"/>
      <c r="F2771" s="32"/>
    </row>
    <row r="2772">
      <c r="A2772" s="6"/>
      <c r="B2772" s="32"/>
      <c r="C2772" s="32"/>
      <c r="D2772" s="32"/>
      <c r="E2772" s="32"/>
      <c r="F2772" s="32"/>
    </row>
    <row r="2773">
      <c r="A2773" s="6"/>
      <c r="B2773" s="32"/>
      <c r="C2773" s="32"/>
      <c r="D2773" s="32"/>
      <c r="E2773" s="32"/>
      <c r="F2773" s="32"/>
    </row>
    <row r="2774">
      <c r="A2774" s="6"/>
      <c r="B2774" s="32"/>
      <c r="C2774" s="32"/>
      <c r="D2774" s="32"/>
      <c r="E2774" s="32"/>
      <c r="F2774" s="32"/>
    </row>
    <row r="2775">
      <c r="A2775" s="6"/>
      <c r="B2775" s="32"/>
      <c r="C2775" s="32"/>
      <c r="D2775" s="32"/>
      <c r="E2775" s="32"/>
      <c r="F2775" s="32"/>
    </row>
    <row r="2776">
      <c r="A2776" s="6"/>
      <c r="B2776" s="32"/>
      <c r="C2776" s="32"/>
      <c r="D2776" s="32"/>
      <c r="E2776" s="32"/>
      <c r="F2776" s="32"/>
    </row>
    <row r="2777">
      <c r="A2777" s="6"/>
      <c r="B2777" s="32"/>
      <c r="C2777" s="32"/>
      <c r="D2777" s="32"/>
      <c r="E2777" s="32"/>
      <c r="F2777" s="32"/>
    </row>
    <row r="2778">
      <c r="A2778" s="6"/>
      <c r="B2778" s="32"/>
      <c r="C2778" s="32"/>
      <c r="D2778" s="32"/>
      <c r="E2778" s="32"/>
      <c r="F2778" s="32"/>
    </row>
    <row r="2779">
      <c r="A2779" s="6"/>
      <c r="B2779" s="32"/>
      <c r="C2779" s="32"/>
      <c r="D2779" s="32"/>
      <c r="E2779" s="32"/>
      <c r="F2779" s="32"/>
    </row>
    <row r="2780">
      <c r="A2780" s="6"/>
      <c r="B2780" s="32"/>
      <c r="C2780" s="32"/>
      <c r="D2780" s="32"/>
      <c r="E2780" s="32"/>
      <c r="F2780" s="32"/>
    </row>
    <row r="2781">
      <c r="A2781" s="6"/>
      <c r="B2781" s="32"/>
      <c r="C2781" s="32"/>
      <c r="D2781" s="32"/>
      <c r="E2781" s="32"/>
      <c r="F2781" s="32"/>
    </row>
    <row r="2782">
      <c r="A2782" s="6"/>
      <c r="B2782" s="32"/>
      <c r="C2782" s="32"/>
      <c r="D2782" s="32"/>
      <c r="E2782" s="32"/>
      <c r="F2782" s="32"/>
    </row>
    <row r="2783">
      <c r="A2783" s="6"/>
      <c r="B2783" s="32"/>
      <c r="C2783" s="32"/>
      <c r="D2783" s="32"/>
      <c r="E2783" s="32"/>
      <c r="F2783" s="32"/>
    </row>
    <row r="2784">
      <c r="A2784" s="6"/>
      <c r="B2784" s="32"/>
      <c r="C2784" s="32"/>
      <c r="D2784" s="32"/>
      <c r="E2784" s="32"/>
      <c r="F2784" s="32"/>
    </row>
    <row r="2785">
      <c r="A2785" s="6"/>
      <c r="B2785" s="32"/>
      <c r="C2785" s="32"/>
      <c r="D2785" s="32"/>
      <c r="E2785" s="32"/>
      <c r="F2785" s="32"/>
    </row>
    <row r="2786">
      <c r="A2786" s="6"/>
      <c r="B2786" s="32"/>
      <c r="C2786" s="32"/>
      <c r="D2786" s="32"/>
      <c r="E2786" s="32"/>
      <c r="F2786" s="32"/>
    </row>
    <row r="2787">
      <c r="A2787" s="6"/>
      <c r="B2787" s="32"/>
      <c r="C2787" s="32"/>
      <c r="D2787" s="32"/>
      <c r="E2787" s="32"/>
      <c r="F2787" s="32"/>
    </row>
    <row r="2788">
      <c r="A2788" s="6"/>
      <c r="B2788" s="32"/>
      <c r="C2788" s="32"/>
      <c r="D2788" s="32"/>
      <c r="E2788" s="32"/>
      <c r="F2788" s="32"/>
    </row>
    <row r="2789">
      <c r="A2789" s="6"/>
      <c r="B2789" s="32"/>
      <c r="C2789" s="32"/>
      <c r="D2789" s="32"/>
      <c r="E2789" s="32"/>
      <c r="F2789" s="32"/>
    </row>
    <row r="2790">
      <c r="A2790" s="6"/>
      <c r="B2790" s="32"/>
      <c r="C2790" s="32"/>
      <c r="D2790" s="32"/>
      <c r="E2790" s="32"/>
      <c r="F2790" s="32"/>
    </row>
    <row r="2791">
      <c r="A2791" s="6"/>
      <c r="B2791" s="32"/>
      <c r="C2791" s="32"/>
      <c r="D2791" s="32"/>
      <c r="E2791" s="32"/>
      <c r="F2791" s="32"/>
    </row>
    <row r="2792">
      <c r="A2792" s="6"/>
      <c r="B2792" s="32"/>
      <c r="C2792" s="32"/>
      <c r="D2792" s="32"/>
      <c r="E2792" s="32"/>
      <c r="F2792" s="32"/>
    </row>
    <row r="2793">
      <c r="A2793" s="6"/>
      <c r="B2793" s="32"/>
      <c r="C2793" s="32"/>
      <c r="D2793" s="32"/>
      <c r="E2793" s="32"/>
      <c r="F2793" s="32"/>
    </row>
    <row r="2794">
      <c r="A2794" s="6"/>
      <c r="B2794" s="32"/>
      <c r="C2794" s="32"/>
      <c r="D2794" s="32"/>
      <c r="E2794" s="32"/>
      <c r="F2794" s="32"/>
    </row>
    <row r="2795">
      <c r="A2795" s="6"/>
      <c r="B2795" s="32"/>
      <c r="C2795" s="32"/>
      <c r="D2795" s="32"/>
      <c r="E2795" s="32"/>
      <c r="F2795" s="32"/>
    </row>
    <row r="2796">
      <c r="A2796" s="6"/>
      <c r="B2796" s="32"/>
      <c r="C2796" s="32"/>
      <c r="D2796" s="32"/>
      <c r="E2796" s="32"/>
      <c r="F2796" s="32"/>
    </row>
    <row r="2797">
      <c r="A2797" s="6"/>
      <c r="B2797" s="32"/>
      <c r="C2797" s="32"/>
      <c r="D2797" s="32"/>
      <c r="E2797" s="32"/>
      <c r="F2797" s="32"/>
    </row>
    <row r="2798">
      <c r="A2798" s="6"/>
      <c r="B2798" s="32"/>
      <c r="C2798" s="32"/>
      <c r="D2798" s="32"/>
      <c r="E2798" s="32"/>
      <c r="F2798" s="32"/>
    </row>
    <row r="2799">
      <c r="A2799" s="6"/>
      <c r="B2799" s="32"/>
      <c r="C2799" s="32"/>
      <c r="D2799" s="32"/>
      <c r="E2799" s="32"/>
      <c r="F2799" s="32"/>
    </row>
    <row r="2800">
      <c r="A2800" s="6"/>
      <c r="B2800" s="32"/>
      <c r="C2800" s="32"/>
      <c r="D2800" s="32"/>
      <c r="E2800" s="32"/>
      <c r="F2800" s="32"/>
    </row>
    <row r="2801">
      <c r="A2801" s="6"/>
      <c r="B2801" s="32"/>
      <c r="C2801" s="32"/>
      <c r="D2801" s="32"/>
      <c r="E2801" s="32"/>
      <c r="F2801" s="32"/>
    </row>
    <row r="2802">
      <c r="A2802" s="6"/>
      <c r="B2802" s="32"/>
      <c r="C2802" s="32"/>
      <c r="D2802" s="32"/>
      <c r="E2802" s="32"/>
      <c r="F2802" s="32"/>
    </row>
    <row r="2803">
      <c r="A2803" s="6"/>
      <c r="B2803" s="32"/>
      <c r="C2803" s="32"/>
      <c r="D2803" s="32"/>
      <c r="E2803" s="32"/>
      <c r="F2803" s="32"/>
    </row>
    <row r="2804">
      <c r="A2804" s="6"/>
      <c r="B2804" s="32"/>
      <c r="C2804" s="32"/>
      <c r="D2804" s="32"/>
      <c r="E2804" s="32"/>
      <c r="F2804" s="32"/>
    </row>
    <row r="2805">
      <c r="A2805" s="6"/>
      <c r="B2805" s="32"/>
      <c r="C2805" s="32"/>
      <c r="D2805" s="32"/>
      <c r="E2805" s="32"/>
      <c r="F2805" s="32"/>
    </row>
    <row r="2806">
      <c r="A2806" s="6"/>
      <c r="B2806" s="32"/>
      <c r="C2806" s="32"/>
      <c r="D2806" s="32"/>
      <c r="E2806" s="32"/>
      <c r="F2806" s="32"/>
    </row>
    <row r="2807">
      <c r="A2807" s="6"/>
      <c r="B2807" s="32"/>
      <c r="C2807" s="32"/>
      <c r="D2807" s="32"/>
      <c r="E2807" s="32"/>
      <c r="F2807" s="32"/>
    </row>
    <row r="2808">
      <c r="A2808" s="6"/>
      <c r="B2808" s="32"/>
      <c r="C2808" s="32"/>
      <c r="D2808" s="32"/>
      <c r="E2808" s="32"/>
      <c r="F2808" s="32"/>
    </row>
    <row r="2809">
      <c r="A2809" s="6"/>
      <c r="B2809" s="32"/>
      <c r="C2809" s="32"/>
      <c r="D2809" s="32"/>
      <c r="E2809" s="32"/>
      <c r="F2809" s="32"/>
    </row>
    <row r="2810">
      <c r="A2810" s="6"/>
      <c r="B2810" s="32"/>
      <c r="C2810" s="32"/>
      <c r="D2810" s="32"/>
      <c r="E2810" s="32"/>
      <c r="F2810" s="32"/>
    </row>
    <row r="2811">
      <c r="A2811" s="6"/>
      <c r="B2811" s="32"/>
      <c r="C2811" s="32"/>
      <c r="D2811" s="32"/>
      <c r="E2811" s="32"/>
      <c r="F2811" s="32"/>
    </row>
    <row r="2812">
      <c r="A2812" s="6"/>
      <c r="B2812" s="32"/>
      <c r="C2812" s="32"/>
      <c r="D2812" s="32"/>
      <c r="E2812" s="32"/>
      <c r="F2812" s="32"/>
    </row>
    <row r="2813">
      <c r="A2813" s="6"/>
      <c r="B2813" s="32"/>
      <c r="C2813" s="32"/>
      <c r="D2813" s="32"/>
      <c r="E2813" s="32"/>
      <c r="F2813" s="32"/>
    </row>
    <row r="2814">
      <c r="A2814" s="6"/>
      <c r="B2814" s="32"/>
      <c r="C2814" s="32"/>
      <c r="D2814" s="32"/>
      <c r="E2814" s="32"/>
      <c r="F2814" s="32"/>
    </row>
    <row r="2815">
      <c r="A2815" s="6"/>
      <c r="B2815" s="32"/>
      <c r="C2815" s="32"/>
      <c r="D2815" s="32"/>
      <c r="E2815" s="32"/>
      <c r="F2815" s="32"/>
    </row>
    <row r="2816">
      <c r="A2816" s="6"/>
      <c r="B2816" s="32"/>
      <c r="C2816" s="32"/>
      <c r="D2816" s="32"/>
      <c r="E2816" s="32"/>
      <c r="F2816" s="32"/>
    </row>
    <row r="2817">
      <c r="A2817" s="6"/>
      <c r="B2817" s="32"/>
      <c r="C2817" s="32"/>
      <c r="D2817" s="32"/>
      <c r="E2817" s="32"/>
      <c r="F2817" s="32"/>
    </row>
    <row r="2818">
      <c r="A2818" s="6"/>
      <c r="B2818" s="32"/>
      <c r="C2818" s="32"/>
      <c r="D2818" s="32"/>
      <c r="E2818" s="32"/>
      <c r="F2818" s="32"/>
    </row>
    <row r="2819">
      <c r="A2819" s="6"/>
      <c r="B2819" s="32"/>
      <c r="C2819" s="32"/>
      <c r="D2819" s="32"/>
      <c r="E2819" s="32"/>
      <c r="F2819" s="32"/>
    </row>
    <row r="2820">
      <c r="A2820" s="6"/>
      <c r="B2820" s="32"/>
      <c r="C2820" s="32"/>
      <c r="D2820" s="32"/>
      <c r="E2820" s="32"/>
      <c r="F2820" s="32"/>
    </row>
    <row r="2821">
      <c r="A2821" s="6"/>
      <c r="B2821" s="32"/>
      <c r="C2821" s="32"/>
      <c r="D2821" s="32"/>
      <c r="E2821" s="32"/>
      <c r="F2821" s="32"/>
    </row>
    <row r="2822">
      <c r="A2822" s="6"/>
      <c r="B2822" s="32"/>
      <c r="C2822" s="32"/>
      <c r="D2822" s="32"/>
      <c r="E2822" s="32"/>
      <c r="F2822" s="32"/>
    </row>
    <row r="2823">
      <c r="A2823" s="6"/>
      <c r="B2823" s="32"/>
      <c r="C2823" s="32"/>
      <c r="D2823" s="32"/>
      <c r="E2823" s="32"/>
      <c r="F2823" s="32"/>
    </row>
    <row r="2824">
      <c r="A2824" s="6"/>
      <c r="B2824" s="32"/>
      <c r="C2824" s="32"/>
      <c r="D2824" s="32"/>
      <c r="E2824" s="32"/>
      <c r="F2824" s="32"/>
    </row>
    <row r="2825">
      <c r="A2825" s="6"/>
      <c r="B2825" s="32"/>
      <c r="C2825" s="32"/>
      <c r="D2825" s="32"/>
      <c r="E2825" s="32"/>
      <c r="F2825" s="32"/>
    </row>
    <row r="2826">
      <c r="A2826" s="6"/>
      <c r="B2826" s="32"/>
      <c r="C2826" s="32"/>
      <c r="D2826" s="32"/>
      <c r="E2826" s="32"/>
      <c r="F2826" s="32"/>
    </row>
    <row r="2827">
      <c r="A2827" s="6"/>
      <c r="B2827" s="32"/>
      <c r="C2827" s="32"/>
      <c r="D2827" s="32"/>
      <c r="E2827" s="32"/>
      <c r="F2827" s="32"/>
    </row>
    <row r="2828">
      <c r="A2828" s="6"/>
      <c r="B2828" s="32"/>
      <c r="C2828" s="32"/>
      <c r="D2828" s="32"/>
      <c r="E2828" s="32"/>
      <c r="F2828" s="32"/>
    </row>
    <row r="2829">
      <c r="A2829" s="6"/>
      <c r="B2829" s="32"/>
      <c r="C2829" s="32"/>
      <c r="D2829" s="32"/>
      <c r="E2829" s="32"/>
      <c r="F2829" s="32"/>
    </row>
    <row r="2830">
      <c r="A2830" s="6"/>
      <c r="B2830" s="32"/>
      <c r="C2830" s="32"/>
      <c r="D2830" s="32"/>
      <c r="E2830" s="32"/>
      <c r="F2830" s="32"/>
    </row>
    <row r="2831">
      <c r="A2831" s="6"/>
      <c r="B2831" s="32"/>
      <c r="C2831" s="32"/>
      <c r="D2831" s="32"/>
      <c r="E2831" s="32"/>
      <c r="F2831" s="32"/>
    </row>
    <row r="2832">
      <c r="A2832" s="6"/>
      <c r="B2832" s="32"/>
      <c r="C2832" s="32"/>
      <c r="D2832" s="32"/>
      <c r="E2832" s="32"/>
      <c r="F2832" s="32"/>
    </row>
    <row r="2833">
      <c r="A2833" s="6"/>
      <c r="B2833" s="32"/>
      <c r="C2833" s="32"/>
      <c r="D2833" s="32"/>
      <c r="E2833" s="32"/>
      <c r="F2833" s="32"/>
    </row>
    <row r="2834">
      <c r="A2834" s="6"/>
      <c r="B2834" s="32"/>
      <c r="C2834" s="32"/>
      <c r="D2834" s="32"/>
      <c r="E2834" s="32"/>
      <c r="F2834" s="32"/>
    </row>
    <row r="2835">
      <c r="A2835" s="6"/>
      <c r="B2835" s="32"/>
      <c r="C2835" s="32"/>
      <c r="D2835" s="32"/>
      <c r="E2835" s="32"/>
      <c r="F2835" s="32"/>
    </row>
    <row r="2836">
      <c r="A2836" s="6"/>
      <c r="B2836" s="32"/>
      <c r="C2836" s="32"/>
      <c r="D2836" s="32"/>
      <c r="E2836" s="32"/>
      <c r="F2836" s="32"/>
    </row>
    <row r="2837">
      <c r="A2837" s="6"/>
      <c r="B2837" s="32"/>
      <c r="C2837" s="32"/>
      <c r="D2837" s="32"/>
      <c r="E2837" s="32"/>
      <c r="F2837" s="32"/>
    </row>
    <row r="2838">
      <c r="A2838" s="6"/>
      <c r="B2838" s="32"/>
      <c r="C2838" s="32"/>
      <c r="D2838" s="32"/>
      <c r="E2838" s="32"/>
      <c r="F2838" s="32"/>
    </row>
    <row r="2839">
      <c r="A2839" s="6"/>
      <c r="B2839" s="32"/>
      <c r="C2839" s="32"/>
      <c r="D2839" s="32"/>
      <c r="E2839" s="32"/>
      <c r="F2839" s="32"/>
    </row>
    <row r="2840">
      <c r="A2840" s="6"/>
      <c r="B2840" s="32"/>
      <c r="C2840" s="32"/>
      <c r="D2840" s="32"/>
      <c r="E2840" s="32"/>
      <c r="F2840" s="32"/>
    </row>
    <row r="2841">
      <c r="A2841" s="6"/>
      <c r="B2841" s="32"/>
      <c r="C2841" s="32"/>
      <c r="D2841" s="32"/>
      <c r="E2841" s="32"/>
      <c r="F2841" s="32"/>
    </row>
    <row r="2842">
      <c r="A2842" s="6"/>
      <c r="B2842" s="32"/>
      <c r="C2842" s="32"/>
      <c r="D2842" s="32"/>
      <c r="E2842" s="32"/>
      <c r="F2842" s="32"/>
    </row>
    <row r="2843">
      <c r="A2843" s="6"/>
      <c r="B2843" s="32"/>
      <c r="C2843" s="32"/>
      <c r="D2843" s="32"/>
      <c r="E2843" s="32"/>
      <c r="F2843" s="32"/>
    </row>
    <row r="2844">
      <c r="A2844" s="6"/>
      <c r="B2844" s="32"/>
      <c r="C2844" s="32"/>
      <c r="D2844" s="32"/>
      <c r="E2844" s="32"/>
      <c r="F2844" s="32"/>
    </row>
    <row r="2845">
      <c r="A2845" s="6"/>
      <c r="B2845" s="32"/>
      <c r="C2845" s="32"/>
      <c r="D2845" s="32"/>
      <c r="E2845" s="32"/>
      <c r="F2845" s="32"/>
    </row>
    <row r="2846">
      <c r="A2846" s="6"/>
      <c r="B2846" s="32"/>
      <c r="C2846" s="32"/>
      <c r="D2846" s="32"/>
      <c r="E2846" s="32"/>
      <c r="F2846" s="32"/>
    </row>
    <row r="2847">
      <c r="A2847" s="6"/>
      <c r="B2847" s="32"/>
      <c r="C2847" s="32"/>
      <c r="D2847" s="32"/>
      <c r="E2847" s="32"/>
      <c r="F2847" s="32"/>
    </row>
    <row r="2848">
      <c r="A2848" s="6"/>
      <c r="B2848" s="32"/>
      <c r="C2848" s="32"/>
      <c r="D2848" s="32"/>
      <c r="E2848" s="32"/>
      <c r="F2848" s="32"/>
    </row>
    <row r="2849">
      <c r="A2849" s="6"/>
      <c r="B2849" s="32"/>
      <c r="C2849" s="32"/>
      <c r="D2849" s="32"/>
      <c r="E2849" s="32"/>
      <c r="F2849" s="32"/>
    </row>
    <row r="2850">
      <c r="A2850" s="6"/>
      <c r="B2850" s="32"/>
      <c r="C2850" s="32"/>
      <c r="D2850" s="32"/>
      <c r="E2850" s="32"/>
      <c r="F2850" s="32"/>
    </row>
    <row r="2851">
      <c r="A2851" s="6"/>
      <c r="B2851" s="32"/>
      <c r="C2851" s="32"/>
      <c r="D2851" s="32"/>
      <c r="E2851" s="32"/>
      <c r="F2851" s="32"/>
    </row>
    <row r="2852">
      <c r="A2852" s="6"/>
      <c r="B2852" s="32"/>
      <c r="C2852" s="32"/>
      <c r="D2852" s="32"/>
      <c r="E2852" s="32"/>
      <c r="F2852" s="32"/>
    </row>
    <row r="2853">
      <c r="A2853" s="6"/>
      <c r="B2853" s="32"/>
      <c r="C2853" s="32"/>
      <c r="D2853" s="32"/>
      <c r="E2853" s="32"/>
      <c r="F2853" s="32"/>
    </row>
    <row r="2854">
      <c r="A2854" s="6"/>
      <c r="B2854" s="32"/>
      <c r="C2854" s="32"/>
      <c r="D2854" s="32"/>
      <c r="E2854" s="32"/>
      <c r="F2854" s="32"/>
    </row>
    <row r="2855">
      <c r="A2855" s="6"/>
      <c r="B2855" s="32"/>
      <c r="C2855" s="32"/>
      <c r="D2855" s="32"/>
      <c r="E2855" s="32"/>
      <c r="F2855" s="32"/>
    </row>
    <row r="2856">
      <c r="A2856" s="6"/>
      <c r="B2856" s="32"/>
      <c r="C2856" s="32"/>
      <c r="D2856" s="32"/>
      <c r="E2856" s="32"/>
      <c r="F2856" s="32"/>
    </row>
    <row r="2857">
      <c r="A2857" s="6"/>
      <c r="B2857" s="32"/>
      <c r="C2857" s="32"/>
      <c r="D2857" s="32"/>
      <c r="E2857" s="32"/>
      <c r="F2857" s="32"/>
    </row>
    <row r="2858">
      <c r="A2858" s="6"/>
      <c r="B2858" s="32"/>
      <c r="C2858" s="32"/>
      <c r="D2858" s="32"/>
      <c r="E2858" s="32"/>
      <c r="F2858" s="32"/>
    </row>
    <row r="2859">
      <c r="A2859" s="6"/>
      <c r="B2859" s="32"/>
      <c r="C2859" s="32"/>
      <c r="D2859" s="32"/>
      <c r="E2859" s="32"/>
      <c r="F2859" s="32"/>
    </row>
    <row r="2860">
      <c r="A2860" s="6"/>
      <c r="B2860" s="32"/>
      <c r="C2860" s="32"/>
      <c r="D2860" s="32"/>
      <c r="E2860" s="32"/>
      <c r="F2860" s="32"/>
    </row>
    <row r="2861">
      <c r="A2861" s="6"/>
      <c r="B2861" s="32"/>
      <c r="C2861" s="32"/>
      <c r="D2861" s="32"/>
      <c r="E2861" s="32"/>
      <c r="F2861" s="32"/>
    </row>
    <row r="2862">
      <c r="A2862" s="6"/>
      <c r="B2862" s="32"/>
      <c r="C2862" s="32"/>
      <c r="D2862" s="32"/>
      <c r="E2862" s="32"/>
      <c r="F2862" s="32"/>
    </row>
    <row r="2863">
      <c r="A2863" s="6"/>
      <c r="B2863" s="32"/>
      <c r="C2863" s="32"/>
      <c r="D2863" s="32"/>
      <c r="E2863" s="32"/>
      <c r="F2863" s="32"/>
    </row>
    <row r="2864">
      <c r="A2864" s="6"/>
      <c r="B2864" s="32"/>
      <c r="C2864" s="32"/>
      <c r="D2864" s="32"/>
      <c r="E2864" s="32"/>
      <c r="F2864" s="32"/>
    </row>
    <row r="2865">
      <c r="A2865" s="6"/>
      <c r="B2865" s="32"/>
      <c r="C2865" s="32"/>
      <c r="D2865" s="32"/>
      <c r="E2865" s="32"/>
      <c r="F2865" s="32"/>
    </row>
    <row r="2866">
      <c r="A2866" s="6"/>
      <c r="B2866" s="32"/>
      <c r="C2866" s="32"/>
      <c r="D2866" s="32"/>
      <c r="E2866" s="32"/>
      <c r="F2866" s="32"/>
    </row>
    <row r="2867">
      <c r="A2867" s="6"/>
      <c r="B2867" s="32"/>
      <c r="C2867" s="32"/>
      <c r="D2867" s="32"/>
      <c r="E2867" s="32"/>
      <c r="F2867" s="32"/>
    </row>
    <row r="2868">
      <c r="A2868" s="6"/>
      <c r="B2868" s="32"/>
      <c r="C2868" s="32"/>
      <c r="D2868" s="32"/>
      <c r="E2868" s="32"/>
      <c r="F2868" s="32"/>
    </row>
    <row r="2869">
      <c r="A2869" s="6"/>
      <c r="B2869" s="32"/>
      <c r="C2869" s="32"/>
      <c r="D2869" s="32"/>
      <c r="E2869" s="32"/>
      <c r="F2869" s="32"/>
    </row>
    <row r="2870">
      <c r="A2870" s="6"/>
      <c r="B2870" s="32"/>
      <c r="C2870" s="32"/>
      <c r="D2870" s="32"/>
      <c r="E2870" s="32"/>
      <c r="F2870" s="32"/>
    </row>
    <row r="2871">
      <c r="A2871" s="6"/>
      <c r="B2871" s="32"/>
      <c r="C2871" s="32"/>
      <c r="D2871" s="32"/>
      <c r="E2871" s="32"/>
      <c r="F2871" s="32"/>
    </row>
    <row r="2872">
      <c r="A2872" s="6"/>
      <c r="B2872" s="32"/>
      <c r="C2872" s="32"/>
      <c r="D2872" s="32"/>
      <c r="E2872" s="32"/>
      <c r="F2872" s="32"/>
    </row>
    <row r="2873">
      <c r="A2873" s="6"/>
      <c r="B2873" s="32"/>
      <c r="C2873" s="32"/>
      <c r="D2873" s="32"/>
      <c r="E2873" s="32"/>
      <c r="F2873" s="32"/>
    </row>
    <row r="2874">
      <c r="A2874" s="6"/>
      <c r="B2874" s="32"/>
      <c r="C2874" s="32"/>
      <c r="D2874" s="32"/>
      <c r="E2874" s="32"/>
      <c r="F2874" s="32"/>
    </row>
    <row r="2875">
      <c r="A2875" s="6"/>
      <c r="B2875" s="32"/>
      <c r="C2875" s="32"/>
      <c r="D2875" s="32"/>
      <c r="E2875" s="32"/>
      <c r="F2875" s="32"/>
    </row>
    <row r="2876">
      <c r="A2876" s="6"/>
      <c r="B2876" s="32"/>
      <c r="C2876" s="32"/>
      <c r="D2876" s="32"/>
      <c r="E2876" s="32"/>
      <c r="F2876" s="32"/>
    </row>
    <row r="2877">
      <c r="A2877" s="6"/>
      <c r="B2877" s="32"/>
      <c r="C2877" s="32"/>
      <c r="D2877" s="32"/>
      <c r="E2877" s="32"/>
      <c r="F2877" s="32"/>
    </row>
    <row r="2878">
      <c r="A2878" s="6"/>
      <c r="B2878" s="32"/>
      <c r="C2878" s="32"/>
      <c r="D2878" s="32"/>
      <c r="E2878" s="32"/>
      <c r="F2878" s="32"/>
    </row>
    <row r="2879">
      <c r="A2879" s="6"/>
      <c r="B2879" s="32"/>
      <c r="C2879" s="32"/>
      <c r="D2879" s="32"/>
      <c r="E2879" s="32"/>
      <c r="F2879" s="32"/>
    </row>
    <row r="2880">
      <c r="A2880" s="6"/>
      <c r="B2880" s="32"/>
      <c r="C2880" s="32"/>
      <c r="D2880" s="32"/>
      <c r="E2880" s="32"/>
      <c r="F2880" s="32"/>
    </row>
    <row r="2881">
      <c r="A2881" s="6"/>
      <c r="B2881" s="32"/>
      <c r="C2881" s="32"/>
      <c r="D2881" s="32"/>
      <c r="E2881" s="32"/>
      <c r="F2881" s="32"/>
    </row>
    <row r="2882">
      <c r="A2882" s="6"/>
      <c r="B2882" s="32"/>
      <c r="C2882" s="32"/>
      <c r="D2882" s="32"/>
      <c r="E2882" s="32"/>
      <c r="F2882" s="32"/>
    </row>
    <row r="2883">
      <c r="A2883" s="6"/>
      <c r="B2883" s="32"/>
      <c r="C2883" s="32"/>
      <c r="D2883" s="32"/>
      <c r="E2883" s="32"/>
      <c r="F2883" s="32"/>
    </row>
    <row r="2884">
      <c r="A2884" s="6"/>
      <c r="B2884" s="32"/>
      <c r="C2884" s="32"/>
      <c r="D2884" s="32"/>
      <c r="E2884" s="32"/>
      <c r="F2884" s="32"/>
    </row>
    <row r="2885">
      <c r="A2885" s="6"/>
      <c r="B2885" s="32"/>
      <c r="C2885" s="32"/>
      <c r="D2885" s="32"/>
      <c r="E2885" s="32"/>
      <c r="F2885" s="32"/>
    </row>
    <row r="2886">
      <c r="A2886" s="6"/>
      <c r="B2886" s="32"/>
      <c r="C2886" s="32"/>
      <c r="D2886" s="32"/>
      <c r="E2886" s="32"/>
      <c r="F2886" s="32"/>
    </row>
    <row r="2887">
      <c r="A2887" s="6"/>
      <c r="B2887" s="32"/>
      <c r="C2887" s="32"/>
      <c r="D2887" s="32"/>
      <c r="E2887" s="32"/>
      <c r="F2887" s="32"/>
    </row>
    <row r="2888">
      <c r="A2888" s="6"/>
      <c r="B2888" s="32"/>
      <c r="C2888" s="32"/>
      <c r="D2888" s="32"/>
      <c r="E2888" s="32"/>
      <c r="F2888" s="32"/>
    </row>
    <row r="2889">
      <c r="A2889" s="6"/>
      <c r="B2889" s="32"/>
      <c r="C2889" s="32"/>
      <c r="D2889" s="32"/>
      <c r="E2889" s="32"/>
      <c r="F2889" s="32"/>
    </row>
    <row r="2890">
      <c r="A2890" s="6"/>
      <c r="B2890" s="32"/>
      <c r="C2890" s="32"/>
      <c r="D2890" s="32"/>
      <c r="E2890" s="32"/>
      <c r="F2890" s="32"/>
    </row>
    <row r="2891">
      <c r="A2891" s="6"/>
      <c r="B2891" s="32"/>
      <c r="C2891" s="32"/>
      <c r="D2891" s="32"/>
      <c r="E2891" s="32"/>
      <c r="F2891" s="32"/>
    </row>
    <row r="2892">
      <c r="A2892" s="6"/>
      <c r="B2892" s="32"/>
      <c r="C2892" s="32"/>
      <c r="D2892" s="32"/>
      <c r="E2892" s="32"/>
      <c r="F2892" s="32"/>
    </row>
    <row r="2893">
      <c r="A2893" s="6"/>
      <c r="B2893" s="32"/>
      <c r="C2893" s="32"/>
      <c r="D2893" s="32"/>
      <c r="E2893" s="32"/>
      <c r="F2893" s="32"/>
    </row>
    <row r="2894">
      <c r="A2894" s="6"/>
      <c r="B2894" s="32"/>
      <c r="C2894" s="32"/>
      <c r="D2894" s="32"/>
      <c r="E2894" s="32"/>
      <c r="F2894" s="32"/>
    </row>
    <row r="2895">
      <c r="A2895" s="6"/>
      <c r="B2895" s="32"/>
      <c r="C2895" s="32"/>
      <c r="D2895" s="32"/>
      <c r="E2895" s="32"/>
      <c r="F2895" s="32"/>
    </row>
    <row r="2896">
      <c r="A2896" s="6"/>
      <c r="B2896" s="32"/>
      <c r="C2896" s="32"/>
      <c r="D2896" s="32"/>
      <c r="E2896" s="32"/>
      <c r="F2896" s="32"/>
    </row>
    <row r="2897">
      <c r="A2897" s="6"/>
      <c r="B2897" s="32"/>
      <c r="C2897" s="32"/>
      <c r="D2897" s="32"/>
      <c r="E2897" s="32"/>
      <c r="F2897" s="32"/>
    </row>
    <row r="2898">
      <c r="A2898" s="6"/>
      <c r="B2898" s="32"/>
      <c r="C2898" s="32"/>
      <c r="D2898" s="32"/>
      <c r="E2898" s="32"/>
      <c r="F2898" s="32"/>
    </row>
    <row r="2899">
      <c r="A2899" s="6"/>
      <c r="B2899" s="32"/>
      <c r="C2899" s="32"/>
      <c r="D2899" s="32"/>
      <c r="E2899" s="32"/>
      <c r="F2899" s="32"/>
    </row>
    <row r="2900">
      <c r="A2900" s="6"/>
      <c r="B2900" s="32"/>
      <c r="C2900" s="32"/>
      <c r="D2900" s="32"/>
      <c r="E2900" s="32"/>
      <c r="F2900" s="32"/>
    </row>
    <row r="2901">
      <c r="A2901" s="6"/>
      <c r="B2901" s="32"/>
      <c r="C2901" s="32"/>
      <c r="D2901" s="32"/>
      <c r="E2901" s="32"/>
      <c r="F2901" s="32"/>
    </row>
    <row r="2902">
      <c r="A2902" s="6"/>
      <c r="B2902" s="32"/>
      <c r="C2902" s="32"/>
      <c r="D2902" s="32"/>
      <c r="E2902" s="32"/>
      <c r="F2902" s="32"/>
    </row>
    <row r="2903">
      <c r="A2903" s="6"/>
      <c r="B2903" s="32"/>
      <c r="C2903" s="32"/>
      <c r="D2903" s="32"/>
      <c r="E2903" s="32"/>
      <c r="F2903" s="32"/>
    </row>
    <row r="2904">
      <c r="A2904" s="6"/>
      <c r="B2904" s="32"/>
      <c r="C2904" s="32"/>
      <c r="D2904" s="32"/>
      <c r="E2904" s="32"/>
      <c r="F2904" s="32"/>
    </row>
    <row r="2905">
      <c r="A2905" s="6"/>
      <c r="B2905" s="32"/>
      <c r="C2905" s="32"/>
      <c r="D2905" s="32"/>
      <c r="E2905" s="32"/>
      <c r="F2905" s="32"/>
    </row>
    <row r="2906">
      <c r="A2906" s="6"/>
      <c r="B2906" s="32"/>
      <c r="C2906" s="32"/>
      <c r="D2906" s="32"/>
      <c r="E2906" s="32"/>
      <c r="F2906" s="32"/>
    </row>
    <row r="2907">
      <c r="A2907" s="6"/>
      <c r="B2907" s="32"/>
      <c r="C2907" s="32"/>
      <c r="D2907" s="32"/>
      <c r="E2907" s="32"/>
      <c r="F2907" s="32"/>
    </row>
    <row r="2908">
      <c r="A2908" s="6"/>
      <c r="B2908" s="32"/>
      <c r="C2908" s="32"/>
      <c r="D2908" s="32"/>
      <c r="E2908" s="32"/>
      <c r="F2908" s="32"/>
    </row>
    <row r="2909">
      <c r="A2909" s="6"/>
      <c r="B2909" s="32"/>
      <c r="C2909" s="32"/>
      <c r="D2909" s="32"/>
      <c r="E2909" s="32"/>
      <c r="F2909" s="32"/>
    </row>
    <row r="2910">
      <c r="A2910" s="6"/>
      <c r="B2910" s="32"/>
      <c r="C2910" s="32"/>
      <c r="D2910" s="32"/>
      <c r="E2910" s="32"/>
      <c r="F2910" s="32"/>
    </row>
    <row r="2911">
      <c r="A2911" s="6"/>
      <c r="B2911" s="32"/>
      <c r="C2911" s="32"/>
      <c r="D2911" s="32"/>
      <c r="E2911" s="32"/>
      <c r="F2911" s="32"/>
    </row>
    <row r="2912">
      <c r="A2912" s="6"/>
      <c r="B2912" s="32"/>
      <c r="C2912" s="32"/>
      <c r="D2912" s="32"/>
      <c r="E2912" s="32"/>
      <c r="F2912" s="32"/>
    </row>
    <row r="2913">
      <c r="A2913" s="6"/>
      <c r="B2913" s="32"/>
      <c r="C2913" s="32"/>
      <c r="D2913" s="32"/>
      <c r="E2913" s="32"/>
      <c r="F2913" s="32"/>
    </row>
    <row r="2914">
      <c r="A2914" s="6"/>
      <c r="B2914" s="32"/>
      <c r="C2914" s="32"/>
      <c r="D2914" s="32"/>
      <c r="E2914" s="32"/>
      <c r="F2914" s="32"/>
    </row>
    <row r="2915">
      <c r="A2915" s="6"/>
      <c r="B2915" s="32"/>
      <c r="C2915" s="32"/>
      <c r="D2915" s="32"/>
      <c r="E2915" s="32"/>
      <c r="F2915" s="32"/>
    </row>
    <row r="2916">
      <c r="A2916" s="6"/>
      <c r="B2916" s="32"/>
      <c r="C2916" s="32"/>
      <c r="D2916" s="32"/>
      <c r="E2916" s="32"/>
      <c r="F2916" s="32"/>
    </row>
    <row r="2917">
      <c r="A2917" s="6"/>
      <c r="B2917" s="32"/>
      <c r="C2917" s="32"/>
      <c r="D2917" s="32"/>
      <c r="E2917" s="32"/>
      <c r="F2917" s="32"/>
    </row>
    <row r="2918">
      <c r="A2918" s="6"/>
      <c r="B2918" s="32"/>
      <c r="C2918" s="32"/>
      <c r="D2918" s="32"/>
      <c r="E2918" s="32"/>
      <c r="F2918" s="32"/>
    </row>
    <row r="2919">
      <c r="A2919" s="6"/>
      <c r="B2919" s="32"/>
      <c r="C2919" s="32"/>
      <c r="D2919" s="32"/>
      <c r="E2919" s="32"/>
      <c r="F2919" s="32"/>
    </row>
    <row r="2920">
      <c r="A2920" s="6"/>
      <c r="B2920" s="32"/>
      <c r="C2920" s="32"/>
      <c r="D2920" s="32"/>
      <c r="E2920" s="32"/>
      <c r="F2920" s="32"/>
    </row>
    <row r="2921">
      <c r="A2921" s="6"/>
      <c r="B2921" s="32"/>
      <c r="C2921" s="32"/>
      <c r="D2921" s="32"/>
      <c r="E2921" s="32"/>
      <c r="F2921" s="32"/>
    </row>
    <row r="2922">
      <c r="A2922" s="6"/>
      <c r="B2922" s="32"/>
      <c r="C2922" s="32"/>
      <c r="D2922" s="32"/>
      <c r="E2922" s="32"/>
      <c r="F2922" s="32"/>
    </row>
    <row r="2923">
      <c r="A2923" s="6"/>
      <c r="B2923" s="32"/>
      <c r="C2923" s="32"/>
      <c r="D2923" s="32"/>
      <c r="E2923" s="32"/>
      <c r="F2923" s="32"/>
    </row>
    <row r="2924">
      <c r="A2924" s="6"/>
      <c r="B2924" s="32"/>
      <c r="C2924" s="32"/>
      <c r="D2924" s="32"/>
      <c r="E2924" s="32"/>
      <c r="F2924" s="32"/>
    </row>
    <row r="2925">
      <c r="A2925" s="6"/>
      <c r="B2925" s="32"/>
      <c r="C2925" s="32"/>
      <c r="D2925" s="32"/>
      <c r="E2925" s="32"/>
      <c r="F2925" s="32"/>
    </row>
    <row r="2926">
      <c r="A2926" s="6"/>
      <c r="B2926" s="32"/>
      <c r="C2926" s="32"/>
      <c r="D2926" s="32"/>
      <c r="E2926" s="32"/>
      <c r="F2926" s="32"/>
    </row>
    <row r="2927">
      <c r="A2927" s="6"/>
      <c r="B2927" s="32"/>
      <c r="C2927" s="32"/>
      <c r="D2927" s="32"/>
      <c r="E2927" s="32"/>
      <c r="F2927" s="32"/>
    </row>
    <row r="2928">
      <c r="A2928" s="6"/>
      <c r="B2928" s="32"/>
      <c r="C2928" s="32"/>
      <c r="D2928" s="32"/>
      <c r="E2928" s="32"/>
      <c r="F2928" s="32"/>
    </row>
    <row r="2929">
      <c r="A2929" s="6"/>
      <c r="B2929" s="32"/>
      <c r="C2929" s="32"/>
      <c r="D2929" s="32"/>
      <c r="E2929" s="32"/>
      <c r="F2929" s="32"/>
    </row>
    <row r="2930">
      <c r="A2930" s="6"/>
      <c r="B2930" s="32"/>
      <c r="C2930" s="32"/>
      <c r="D2930" s="32"/>
      <c r="E2930" s="32"/>
      <c r="F2930" s="32"/>
    </row>
    <row r="2931">
      <c r="A2931" s="6"/>
      <c r="B2931" s="32"/>
      <c r="C2931" s="32"/>
      <c r="D2931" s="32"/>
      <c r="E2931" s="32"/>
      <c r="F2931" s="32"/>
    </row>
    <row r="2932">
      <c r="A2932" s="6"/>
      <c r="B2932" s="32"/>
      <c r="C2932" s="32"/>
      <c r="D2932" s="32"/>
      <c r="E2932" s="32"/>
      <c r="F2932" s="32"/>
    </row>
    <row r="2933">
      <c r="A2933" s="6"/>
      <c r="B2933" s="32"/>
      <c r="C2933" s="32"/>
      <c r="D2933" s="32"/>
      <c r="E2933" s="32"/>
      <c r="F2933" s="32"/>
    </row>
    <row r="2934">
      <c r="A2934" s="6"/>
      <c r="B2934" s="32"/>
      <c r="C2934" s="32"/>
      <c r="D2934" s="32"/>
      <c r="E2934" s="32"/>
      <c r="F2934" s="32"/>
    </row>
    <row r="2935">
      <c r="A2935" s="6"/>
      <c r="B2935" s="32"/>
      <c r="C2935" s="32"/>
      <c r="D2935" s="32"/>
      <c r="E2935" s="32"/>
      <c r="F2935" s="32"/>
    </row>
    <row r="2936">
      <c r="A2936" s="6"/>
      <c r="B2936" s="32"/>
      <c r="C2936" s="32"/>
      <c r="D2936" s="32"/>
      <c r="E2936" s="32"/>
      <c r="F2936" s="32"/>
    </row>
    <row r="2937">
      <c r="A2937" s="6"/>
      <c r="B2937" s="32"/>
      <c r="C2937" s="32"/>
      <c r="D2937" s="32"/>
      <c r="E2937" s="32"/>
      <c r="F2937" s="32"/>
    </row>
    <row r="2938">
      <c r="A2938" s="6"/>
      <c r="B2938" s="32"/>
      <c r="C2938" s="32"/>
      <c r="D2938" s="32"/>
      <c r="E2938" s="32"/>
      <c r="F2938" s="32"/>
    </row>
    <row r="2939">
      <c r="A2939" s="6"/>
      <c r="B2939" s="32"/>
      <c r="C2939" s="32"/>
      <c r="D2939" s="32"/>
      <c r="E2939" s="32"/>
      <c r="F2939" s="32"/>
    </row>
    <row r="2940">
      <c r="A2940" s="6"/>
      <c r="B2940" s="32"/>
      <c r="C2940" s="32"/>
      <c r="D2940" s="32"/>
      <c r="E2940" s="32"/>
      <c r="F2940" s="32"/>
    </row>
    <row r="2941">
      <c r="A2941" s="6"/>
      <c r="B2941" s="32"/>
      <c r="C2941" s="32"/>
      <c r="D2941" s="32"/>
      <c r="E2941" s="32"/>
      <c r="F2941" s="32"/>
    </row>
    <row r="2942">
      <c r="A2942" s="6"/>
      <c r="B2942" s="32"/>
      <c r="C2942" s="32"/>
      <c r="D2942" s="32"/>
      <c r="E2942" s="32"/>
      <c r="F2942" s="32"/>
    </row>
    <row r="2943">
      <c r="A2943" s="6"/>
      <c r="B2943" s="32"/>
      <c r="C2943" s="32"/>
      <c r="D2943" s="32"/>
      <c r="E2943" s="32"/>
      <c r="F2943" s="32"/>
    </row>
    <row r="2944">
      <c r="A2944" s="6"/>
      <c r="B2944" s="32"/>
      <c r="C2944" s="32"/>
      <c r="D2944" s="32"/>
      <c r="E2944" s="32"/>
      <c r="F2944" s="32"/>
    </row>
    <row r="2945">
      <c r="A2945" s="6"/>
      <c r="B2945" s="32"/>
      <c r="C2945" s="32"/>
      <c r="D2945" s="32"/>
      <c r="E2945" s="32"/>
      <c r="F2945" s="32"/>
    </row>
    <row r="2946">
      <c r="A2946" s="6"/>
      <c r="B2946" s="32"/>
      <c r="C2946" s="32"/>
      <c r="D2946" s="32"/>
      <c r="E2946" s="32"/>
      <c r="F2946" s="32"/>
    </row>
    <row r="2947">
      <c r="A2947" s="6"/>
      <c r="B2947" s="32"/>
      <c r="C2947" s="32"/>
      <c r="D2947" s="32"/>
      <c r="E2947" s="32"/>
      <c r="F2947" s="32"/>
    </row>
    <row r="2948">
      <c r="A2948" s="6"/>
      <c r="B2948" s="32"/>
      <c r="C2948" s="32"/>
      <c r="D2948" s="32"/>
      <c r="E2948" s="32"/>
      <c r="F2948" s="32"/>
    </row>
    <row r="2949">
      <c r="A2949" s="6"/>
      <c r="B2949" s="32"/>
      <c r="C2949" s="32"/>
      <c r="D2949" s="32"/>
      <c r="E2949" s="32"/>
      <c r="F2949" s="32"/>
    </row>
    <row r="2950">
      <c r="A2950" s="6"/>
      <c r="B2950" s="32"/>
      <c r="C2950" s="32"/>
      <c r="D2950" s="32"/>
      <c r="E2950" s="32"/>
      <c r="F2950" s="32"/>
    </row>
    <row r="2951">
      <c r="A2951" s="6"/>
      <c r="B2951" s="32"/>
      <c r="C2951" s="32"/>
      <c r="D2951" s="32"/>
      <c r="E2951" s="32"/>
      <c r="F2951" s="32"/>
    </row>
    <row r="2952">
      <c r="A2952" s="6"/>
      <c r="B2952" s="32"/>
      <c r="C2952" s="32"/>
      <c r="D2952" s="32"/>
      <c r="E2952" s="32"/>
      <c r="F2952" s="32"/>
    </row>
    <row r="2953">
      <c r="A2953" s="6"/>
      <c r="B2953" s="32"/>
      <c r="C2953" s="32"/>
      <c r="D2953" s="32"/>
      <c r="E2953" s="32"/>
      <c r="F2953" s="32"/>
    </row>
    <row r="2954">
      <c r="A2954" s="6"/>
      <c r="B2954" s="32"/>
      <c r="C2954" s="32"/>
      <c r="D2954" s="32"/>
      <c r="E2954" s="32"/>
      <c r="F2954" s="32"/>
    </row>
    <row r="2955">
      <c r="A2955" s="6"/>
      <c r="B2955" s="32"/>
      <c r="C2955" s="32"/>
      <c r="D2955" s="32"/>
      <c r="E2955" s="32"/>
      <c r="F2955" s="32"/>
    </row>
    <row r="2956">
      <c r="A2956" s="6"/>
      <c r="B2956" s="32"/>
      <c r="C2956" s="32"/>
      <c r="D2956" s="32"/>
      <c r="E2956" s="32"/>
      <c r="F2956" s="32"/>
    </row>
    <row r="2957">
      <c r="A2957" s="6"/>
      <c r="B2957" s="32"/>
      <c r="C2957" s="32"/>
      <c r="D2957" s="32"/>
      <c r="E2957" s="32"/>
      <c r="F2957" s="32"/>
    </row>
    <row r="2958">
      <c r="A2958" s="6"/>
      <c r="B2958" s="32"/>
      <c r="C2958" s="32"/>
      <c r="D2958" s="32"/>
      <c r="E2958" s="32"/>
      <c r="F2958" s="32"/>
    </row>
    <row r="2959">
      <c r="A2959" s="6"/>
      <c r="B2959" s="6"/>
      <c r="C2959" s="6"/>
      <c r="D2959" s="6"/>
      <c r="E2959" s="6"/>
      <c r="F2959" s="6"/>
    </row>
    <row r="2960">
      <c r="A2960" s="6"/>
      <c r="B2960" s="6"/>
      <c r="C2960" s="6"/>
      <c r="D2960" s="6"/>
      <c r="E2960" s="6"/>
      <c r="F2960" s="6"/>
    </row>
    <row r="2961">
      <c r="A2961" s="6"/>
      <c r="B2961" s="6"/>
      <c r="C2961" s="6"/>
      <c r="D2961" s="6"/>
      <c r="E2961" s="6"/>
      <c r="F2961" s="6"/>
    </row>
    <row r="2962">
      <c r="A2962" s="6"/>
      <c r="B2962" s="6"/>
      <c r="C2962" s="6"/>
      <c r="D2962" s="6"/>
      <c r="E2962" s="6"/>
      <c r="F2962" s="6"/>
    </row>
    <row r="2963">
      <c r="A2963" s="6"/>
      <c r="B2963" s="6"/>
      <c r="C2963" s="6"/>
      <c r="D2963" s="6"/>
      <c r="E2963" s="6"/>
      <c r="F2963" s="6"/>
    </row>
    <row r="2964">
      <c r="A2964" s="6"/>
      <c r="B2964" s="6"/>
      <c r="C2964" s="6"/>
      <c r="D2964" s="6"/>
      <c r="E2964" s="6"/>
      <c r="F2964" s="6"/>
    </row>
    <row r="2965">
      <c r="A2965" s="6"/>
      <c r="B2965" s="6"/>
      <c r="C2965" s="6"/>
      <c r="D2965" s="6"/>
      <c r="E2965" s="6"/>
      <c r="F2965" s="6"/>
    </row>
    <row r="2966">
      <c r="A2966" s="6"/>
      <c r="B2966" s="6"/>
      <c r="C2966" s="6"/>
      <c r="D2966" s="6"/>
      <c r="E2966" s="6"/>
      <c r="F2966" s="6"/>
    </row>
    <row r="2967">
      <c r="A2967" s="6"/>
      <c r="B2967" s="6"/>
      <c r="C2967" s="6"/>
      <c r="D2967" s="6"/>
      <c r="E2967" s="6"/>
      <c r="F2967" s="6"/>
    </row>
    <row r="2968">
      <c r="A2968" s="6"/>
      <c r="B2968" s="6"/>
      <c r="C2968" s="6"/>
      <c r="D2968" s="6"/>
      <c r="E2968" s="6"/>
      <c r="F2968" s="6"/>
    </row>
    <row r="2969">
      <c r="A2969" s="6"/>
      <c r="B2969" s="6"/>
      <c r="C2969" s="6"/>
      <c r="D2969" s="6"/>
      <c r="E2969" s="6"/>
      <c r="F2969" s="6"/>
    </row>
    <row r="2970">
      <c r="A2970" s="6"/>
      <c r="B2970" s="6"/>
      <c r="C2970" s="6"/>
      <c r="D2970" s="6"/>
      <c r="E2970" s="6"/>
      <c r="F2970" s="6"/>
    </row>
    <row r="2971">
      <c r="A2971" s="6"/>
      <c r="B2971" s="6"/>
      <c r="C2971" s="6"/>
      <c r="D2971" s="6"/>
      <c r="E2971" s="6"/>
      <c r="F2971" s="6"/>
    </row>
    <row r="2972">
      <c r="A2972" s="6"/>
      <c r="B2972" s="6"/>
      <c r="C2972" s="6"/>
      <c r="D2972" s="6"/>
      <c r="E2972" s="6"/>
      <c r="F2972" s="6"/>
    </row>
    <row r="2973">
      <c r="A2973" s="6"/>
      <c r="B2973" s="6"/>
      <c r="C2973" s="6"/>
      <c r="D2973" s="6"/>
      <c r="E2973" s="6"/>
      <c r="F2973" s="6"/>
    </row>
    <row r="2974">
      <c r="A2974" s="6"/>
      <c r="B2974" s="6"/>
      <c r="C2974" s="6"/>
      <c r="D2974" s="6"/>
      <c r="E2974" s="6"/>
      <c r="F2974" s="6"/>
    </row>
    <row r="2975">
      <c r="A2975" s="6"/>
      <c r="B2975" s="6"/>
      <c r="C2975" s="6"/>
      <c r="D2975" s="6"/>
      <c r="E2975" s="6"/>
      <c r="F2975" s="6"/>
    </row>
    <row r="2976">
      <c r="A2976" s="6"/>
      <c r="B2976" s="6"/>
      <c r="C2976" s="6"/>
      <c r="D2976" s="6"/>
      <c r="E2976" s="6"/>
      <c r="F2976" s="6"/>
    </row>
    <row r="2977">
      <c r="A2977" s="6"/>
      <c r="B2977" s="6"/>
      <c r="C2977" s="6"/>
      <c r="D2977" s="6"/>
      <c r="E2977" s="6"/>
      <c r="F2977" s="6"/>
    </row>
    <row r="2978">
      <c r="A2978" s="6"/>
      <c r="B2978" s="6"/>
      <c r="C2978" s="6"/>
      <c r="D2978" s="6"/>
      <c r="E2978" s="6"/>
      <c r="F2978" s="6"/>
    </row>
    <row r="2979">
      <c r="A2979" s="6"/>
      <c r="B2979" s="6"/>
      <c r="C2979" s="6"/>
      <c r="D2979" s="6"/>
      <c r="E2979" s="6"/>
      <c r="F2979" s="6"/>
    </row>
    <row r="2980">
      <c r="A2980" s="6"/>
      <c r="B2980" s="6"/>
      <c r="C2980" s="6"/>
      <c r="D2980" s="6"/>
      <c r="E2980" s="6"/>
      <c r="F2980" s="6"/>
    </row>
    <row r="2981">
      <c r="A2981" s="6"/>
      <c r="B2981" s="6"/>
      <c r="C2981" s="6"/>
      <c r="D2981" s="6"/>
      <c r="E2981" s="6"/>
      <c r="F2981" s="6"/>
    </row>
    <row r="2982">
      <c r="A2982" s="6"/>
      <c r="B2982" s="6"/>
      <c r="C2982" s="6"/>
      <c r="D2982" s="6"/>
      <c r="E2982" s="6"/>
      <c r="F2982" s="6"/>
    </row>
    <row r="2983">
      <c r="A2983" s="6"/>
      <c r="B2983" s="6"/>
      <c r="C2983" s="6"/>
      <c r="D2983" s="6"/>
      <c r="E2983" s="6"/>
      <c r="F2983" s="6"/>
    </row>
    <row r="2984">
      <c r="A2984" s="6"/>
      <c r="B2984" s="6"/>
      <c r="C2984" s="6"/>
      <c r="D2984" s="6"/>
      <c r="E2984" s="6"/>
      <c r="F2984" s="6"/>
    </row>
    <row r="2985">
      <c r="A2985" s="6"/>
      <c r="B2985" s="6"/>
      <c r="C2985" s="6"/>
      <c r="D2985" s="6"/>
      <c r="E2985" s="6"/>
      <c r="F2985" s="6"/>
    </row>
    <row r="2986">
      <c r="A2986" s="6"/>
      <c r="B2986" s="6"/>
      <c r="C2986" s="6"/>
      <c r="D2986" s="6"/>
      <c r="E2986" s="6"/>
      <c r="F2986" s="6"/>
    </row>
    <row r="2987">
      <c r="A2987" s="6"/>
      <c r="B2987" s="6"/>
      <c r="C2987" s="6"/>
      <c r="D2987" s="6"/>
      <c r="E2987" s="6"/>
      <c r="F2987" s="6"/>
    </row>
    <row r="2988">
      <c r="A2988" s="6"/>
      <c r="B2988" s="6"/>
      <c r="C2988" s="6"/>
      <c r="D2988" s="6"/>
      <c r="E2988" s="6"/>
      <c r="F2988" s="6"/>
    </row>
    <row r="2989">
      <c r="A2989" s="6"/>
      <c r="B2989" s="6"/>
      <c r="C2989" s="6"/>
      <c r="D2989" s="6"/>
      <c r="E2989" s="6"/>
      <c r="F2989" s="6"/>
    </row>
    <row r="2990">
      <c r="A2990" s="6"/>
      <c r="B2990" s="6"/>
      <c r="C2990" s="6"/>
      <c r="D2990" s="6"/>
      <c r="E2990" s="6"/>
      <c r="F2990" s="6"/>
    </row>
    <row r="2991">
      <c r="A2991" s="6"/>
      <c r="B2991" s="6"/>
      <c r="C2991" s="6"/>
      <c r="D2991" s="6"/>
      <c r="E2991" s="6"/>
      <c r="F2991" s="6"/>
    </row>
    <row r="2992">
      <c r="A2992" s="6"/>
      <c r="B2992" s="6"/>
      <c r="C2992" s="6"/>
      <c r="D2992" s="6"/>
      <c r="E2992" s="6"/>
      <c r="F2992" s="6"/>
    </row>
    <row r="2993">
      <c r="A2993" s="6"/>
      <c r="B2993" s="6"/>
      <c r="C2993" s="6"/>
      <c r="D2993" s="6"/>
      <c r="E2993" s="6"/>
      <c r="F2993" s="6"/>
    </row>
    <row r="2994">
      <c r="A2994" s="6"/>
      <c r="B2994" s="6"/>
      <c r="C2994" s="6"/>
      <c r="D2994" s="6"/>
      <c r="E2994" s="6"/>
      <c r="F2994" s="6"/>
    </row>
    <row r="2995">
      <c r="A2995" s="6"/>
      <c r="B2995" s="6"/>
      <c r="C2995" s="6"/>
      <c r="D2995" s="6"/>
      <c r="E2995" s="6"/>
      <c r="F2995" s="6"/>
    </row>
    <row r="2996">
      <c r="A2996" s="6"/>
      <c r="B2996" s="6"/>
      <c r="C2996" s="6"/>
      <c r="D2996" s="6"/>
      <c r="E2996" s="6"/>
      <c r="F2996" s="6"/>
    </row>
    <row r="2997">
      <c r="A2997" s="6"/>
      <c r="B2997" s="6"/>
      <c r="C2997" s="6"/>
      <c r="D2997" s="6"/>
      <c r="E2997" s="6"/>
      <c r="F2997" s="6"/>
    </row>
    <row r="2998">
      <c r="A2998" s="6"/>
      <c r="B2998" s="6"/>
      <c r="C2998" s="6"/>
      <c r="D2998" s="6"/>
      <c r="E2998" s="6"/>
      <c r="F2998" s="6"/>
    </row>
    <row r="2999">
      <c r="A2999" s="6"/>
      <c r="B2999" s="6"/>
      <c r="C2999" s="6"/>
      <c r="D2999" s="6"/>
      <c r="E2999" s="6"/>
      <c r="F2999" s="6"/>
    </row>
    <row r="3000">
      <c r="A3000" s="6"/>
      <c r="B3000" s="6"/>
      <c r="C3000" s="6"/>
      <c r="D3000" s="6"/>
      <c r="E3000" s="6"/>
      <c r="F3000" s="6"/>
    </row>
    <row r="3001">
      <c r="A3001" s="6"/>
      <c r="B3001" s="6"/>
      <c r="C3001" s="6"/>
      <c r="D3001" s="6"/>
      <c r="E3001" s="6"/>
      <c r="F3001" s="6"/>
    </row>
    <row r="3002">
      <c r="A3002" s="6"/>
      <c r="B3002" s="6"/>
      <c r="C3002" s="6"/>
      <c r="D3002" s="6"/>
      <c r="E3002" s="6"/>
      <c r="F3002" s="6"/>
    </row>
    <row r="3003">
      <c r="A3003" s="6"/>
      <c r="B3003" s="6"/>
      <c r="C3003" s="6"/>
      <c r="D3003" s="6"/>
      <c r="E3003" s="6"/>
      <c r="F3003" s="6"/>
    </row>
    <row r="3004">
      <c r="A3004" s="6"/>
      <c r="B3004" s="6"/>
      <c r="C3004" s="6"/>
      <c r="D3004" s="6"/>
      <c r="E3004" s="6"/>
      <c r="F3004" s="6"/>
    </row>
    <row r="3005">
      <c r="A3005" s="6"/>
      <c r="B3005" s="6"/>
      <c r="C3005" s="6"/>
      <c r="D3005" s="6"/>
      <c r="E3005" s="6"/>
      <c r="F3005" s="6"/>
    </row>
    <row r="3006">
      <c r="A3006" s="6"/>
      <c r="B3006" s="6"/>
      <c r="C3006" s="6"/>
      <c r="D3006" s="6"/>
      <c r="E3006" s="6"/>
      <c r="F3006" s="6"/>
    </row>
    <row r="3007">
      <c r="A3007" s="6"/>
      <c r="B3007" s="6"/>
      <c r="C3007" s="6"/>
      <c r="D3007" s="6"/>
      <c r="E3007" s="6"/>
      <c r="F3007" s="6"/>
    </row>
    <row r="3008">
      <c r="A3008" s="6"/>
      <c r="B3008" s="6"/>
      <c r="C3008" s="6"/>
      <c r="D3008" s="6"/>
      <c r="E3008" s="6"/>
      <c r="F3008" s="6"/>
    </row>
    <row r="3009">
      <c r="A3009" s="6"/>
      <c r="B3009" s="6"/>
      <c r="C3009" s="6"/>
      <c r="D3009" s="6"/>
      <c r="E3009" s="6"/>
      <c r="F3009" s="6"/>
    </row>
    <row r="3010">
      <c r="A3010" s="6"/>
      <c r="B3010" s="6"/>
      <c r="C3010" s="6"/>
      <c r="D3010" s="6"/>
      <c r="E3010" s="6"/>
      <c r="F3010" s="6"/>
    </row>
    <row r="3011">
      <c r="A3011" s="6"/>
      <c r="B3011" s="6"/>
      <c r="C3011" s="6"/>
      <c r="D3011" s="6"/>
      <c r="E3011" s="6"/>
      <c r="F3011" s="6"/>
    </row>
    <row r="3012">
      <c r="A3012" s="6"/>
      <c r="B3012" s="6"/>
      <c r="C3012" s="6"/>
      <c r="D3012" s="6"/>
      <c r="E3012" s="6"/>
      <c r="F3012" s="6"/>
    </row>
    <row r="3013">
      <c r="A3013" s="6"/>
      <c r="B3013" s="6"/>
      <c r="C3013" s="6"/>
      <c r="D3013" s="6"/>
      <c r="E3013" s="6"/>
      <c r="F3013" s="6"/>
    </row>
    <row r="3014">
      <c r="A3014" s="6"/>
      <c r="B3014" s="6"/>
      <c r="C3014" s="6"/>
      <c r="D3014" s="6"/>
      <c r="E3014" s="6"/>
      <c r="F3014" s="6"/>
    </row>
    <row r="3015">
      <c r="A3015" s="6"/>
      <c r="B3015" s="6"/>
      <c r="C3015" s="6"/>
      <c r="D3015" s="6"/>
      <c r="E3015" s="6"/>
      <c r="F3015" s="6"/>
    </row>
    <row r="3016">
      <c r="A3016" s="6"/>
      <c r="B3016" s="6"/>
      <c r="C3016" s="6"/>
      <c r="D3016" s="6"/>
      <c r="E3016" s="6"/>
      <c r="F3016" s="6"/>
    </row>
    <row r="3017">
      <c r="A3017" s="6"/>
      <c r="B3017" s="6"/>
      <c r="C3017" s="6"/>
      <c r="D3017" s="6"/>
      <c r="E3017" s="6"/>
      <c r="F3017" s="6"/>
    </row>
    <row r="3018">
      <c r="A3018" s="6"/>
      <c r="B3018" s="6"/>
      <c r="C3018" s="6"/>
      <c r="D3018" s="6"/>
      <c r="E3018" s="6"/>
      <c r="F3018" s="6"/>
    </row>
    <row r="3019">
      <c r="A3019" s="6"/>
      <c r="B3019" s="6"/>
      <c r="C3019" s="6"/>
      <c r="D3019" s="6"/>
      <c r="E3019" s="6"/>
      <c r="F3019" s="6"/>
    </row>
    <row r="3020">
      <c r="A3020" s="6"/>
      <c r="B3020" s="6"/>
      <c r="C3020" s="6"/>
      <c r="D3020" s="6"/>
      <c r="E3020" s="6"/>
      <c r="F3020" s="6"/>
    </row>
    <row r="3021">
      <c r="A3021" s="6"/>
      <c r="B3021" s="6"/>
      <c r="C3021" s="6"/>
      <c r="D3021" s="6"/>
      <c r="E3021" s="6"/>
      <c r="F3021" s="6"/>
    </row>
    <row r="3022">
      <c r="A3022" s="6"/>
      <c r="B3022" s="6"/>
      <c r="C3022" s="6"/>
      <c r="D3022" s="6"/>
      <c r="E3022" s="6"/>
      <c r="F3022" s="6"/>
    </row>
    <row r="3023">
      <c r="A3023" s="6"/>
      <c r="B3023" s="6"/>
      <c r="C3023" s="6"/>
      <c r="D3023" s="6"/>
      <c r="E3023" s="6"/>
      <c r="F3023" s="6"/>
    </row>
    <row r="3024">
      <c r="A3024" s="6"/>
      <c r="B3024" s="6"/>
      <c r="C3024" s="6"/>
      <c r="D3024" s="6"/>
      <c r="E3024" s="6"/>
      <c r="F3024" s="6"/>
    </row>
    <row r="3025">
      <c r="A3025" s="6"/>
      <c r="B3025" s="6"/>
      <c r="C3025" s="6"/>
      <c r="D3025" s="6"/>
      <c r="E3025" s="6"/>
      <c r="F3025" s="6"/>
    </row>
    <row r="3026">
      <c r="A3026" s="6"/>
      <c r="B3026" s="6"/>
      <c r="C3026" s="6"/>
      <c r="D3026" s="6"/>
      <c r="E3026" s="6"/>
      <c r="F3026" s="6"/>
    </row>
    <row r="3027">
      <c r="A3027" s="6"/>
      <c r="B3027" s="6"/>
      <c r="C3027" s="6"/>
      <c r="D3027" s="6"/>
      <c r="E3027" s="6"/>
      <c r="F3027" s="6"/>
    </row>
    <row r="3028">
      <c r="A3028" s="6"/>
      <c r="B3028" s="6"/>
      <c r="C3028" s="6"/>
      <c r="D3028" s="6"/>
      <c r="E3028" s="6"/>
      <c r="F3028" s="6"/>
    </row>
    <row r="3029">
      <c r="A3029" s="6"/>
      <c r="B3029" s="6"/>
      <c r="C3029" s="6"/>
      <c r="D3029" s="6"/>
      <c r="E3029" s="6"/>
      <c r="F3029" s="6"/>
    </row>
    <row r="3030">
      <c r="A3030" s="6"/>
      <c r="B3030" s="6"/>
      <c r="C3030" s="6"/>
      <c r="D3030" s="6"/>
      <c r="E3030" s="6"/>
      <c r="F3030" s="6"/>
    </row>
    <row r="3031">
      <c r="A3031" s="6"/>
      <c r="B3031" s="6"/>
      <c r="C3031" s="6"/>
      <c r="D3031" s="6"/>
      <c r="E3031" s="6"/>
      <c r="F3031" s="6"/>
    </row>
    <row r="3032">
      <c r="A3032" s="6"/>
      <c r="B3032" s="6"/>
      <c r="C3032" s="6"/>
      <c r="D3032" s="6"/>
      <c r="E3032" s="6"/>
      <c r="F3032" s="6"/>
    </row>
    <row r="3033">
      <c r="A3033" s="6"/>
      <c r="B3033" s="6"/>
      <c r="C3033" s="6"/>
      <c r="D3033" s="6"/>
      <c r="E3033" s="6"/>
      <c r="F3033" s="6"/>
    </row>
    <row r="3034">
      <c r="A3034" s="6"/>
      <c r="B3034" s="6"/>
      <c r="C3034" s="6"/>
      <c r="D3034" s="6"/>
      <c r="E3034" s="6"/>
      <c r="F3034" s="6"/>
    </row>
    <row r="3035">
      <c r="A3035" s="6"/>
      <c r="B3035" s="6"/>
      <c r="C3035" s="6"/>
      <c r="D3035" s="6"/>
      <c r="E3035" s="6"/>
      <c r="F3035" s="6"/>
    </row>
    <row r="3036">
      <c r="A3036" s="6"/>
      <c r="B3036" s="6"/>
      <c r="C3036" s="6"/>
      <c r="D3036" s="6"/>
      <c r="E3036" s="6"/>
      <c r="F3036" s="6"/>
    </row>
    <row r="3037">
      <c r="A3037" s="6"/>
      <c r="B3037" s="6"/>
      <c r="C3037" s="6"/>
      <c r="D3037" s="6"/>
      <c r="E3037" s="6"/>
      <c r="F3037" s="6"/>
    </row>
    <row r="3038">
      <c r="A3038" s="6"/>
      <c r="B3038" s="6"/>
      <c r="C3038" s="6"/>
      <c r="D3038" s="6"/>
      <c r="E3038" s="6"/>
      <c r="F3038" s="6"/>
    </row>
    <row r="3039">
      <c r="A3039" s="6"/>
      <c r="B3039" s="6"/>
      <c r="C3039" s="6"/>
      <c r="D3039" s="6"/>
      <c r="E3039" s="6"/>
      <c r="F3039" s="6"/>
    </row>
    <row r="3040">
      <c r="A3040" s="6"/>
      <c r="B3040" s="6"/>
      <c r="C3040" s="6"/>
      <c r="D3040" s="6"/>
      <c r="E3040" s="6"/>
      <c r="F3040" s="6"/>
    </row>
    <row r="3041">
      <c r="A3041" s="6"/>
      <c r="B3041" s="6"/>
      <c r="C3041" s="6"/>
      <c r="D3041" s="6"/>
      <c r="E3041" s="6"/>
      <c r="F3041" s="6"/>
    </row>
    <row r="3042">
      <c r="A3042" s="6"/>
      <c r="B3042" s="6"/>
      <c r="C3042" s="6"/>
      <c r="D3042" s="6"/>
      <c r="E3042" s="6"/>
      <c r="F3042" s="6"/>
    </row>
    <row r="3043">
      <c r="A3043" s="6"/>
      <c r="B3043" s="6"/>
      <c r="C3043" s="6"/>
      <c r="D3043" s="6"/>
      <c r="E3043" s="6"/>
      <c r="F3043" s="6"/>
    </row>
    <row r="3044">
      <c r="A3044" s="6"/>
      <c r="B3044" s="6"/>
      <c r="C3044" s="6"/>
      <c r="D3044" s="6"/>
      <c r="E3044" s="6"/>
      <c r="F3044" s="6"/>
    </row>
    <row r="3045">
      <c r="A3045" s="6"/>
      <c r="B3045" s="6"/>
      <c r="C3045" s="6"/>
      <c r="D3045" s="6"/>
      <c r="E3045" s="6"/>
      <c r="F3045" s="6"/>
    </row>
    <row r="3046">
      <c r="A3046" s="6"/>
      <c r="B3046" s="6"/>
      <c r="C3046" s="6"/>
      <c r="D3046" s="6"/>
      <c r="E3046" s="6"/>
      <c r="F3046" s="6"/>
    </row>
    <row r="3047">
      <c r="A3047" s="6"/>
      <c r="B3047" s="6"/>
      <c r="C3047" s="6"/>
      <c r="D3047" s="6"/>
      <c r="E3047" s="6"/>
      <c r="F3047" s="6"/>
    </row>
    <row r="3048">
      <c r="A3048" s="6"/>
      <c r="B3048" s="6"/>
      <c r="C3048" s="6"/>
      <c r="D3048" s="6"/>
      <c r="E3048" s="6"/>
      <c r="F3048" s="6"/>
    </row>
    <row r="3049">
      <c r="A3049" s="6"/>
      <c r="B3049" s="6"/>
      <c r="C3049" s="6"/>
      <c r="D3049" s="6"/>
      <c r="E3049" s="6"/>
      <c r="F3049" s="6"/>
    </row>
    <row r="3050">
      <c r="A3050" s="6"/>
      <c r="B3050" s="6"/>
      <c r="C3050" s="6"/>
      <c r="D3050" s="6"/>
      <c r="E3050" s="6"/>
      <c r="F3050" s="6"/>
    </row>
    <row r="3051">
      <c r="A3051" s="6"/>
      <c r="B3051" s="6"/>
      <c r="C3051" s="6"/>
      <c r="D3051" s="6"/>
      <c r="E3051" s="6"/>
      <c r="F3051" s="6"/>
    </row>
    <row r="3052">
      <c r="A3052" s="6"/>
      <c r="B3052" s="6"/>
      <c r="C3052" s="6"/>
      <c r="D3052" s="6"/>
      <c r="E3052" s="6"/>
      <c r="F3052" s="6"/>
    </row>
    <row r="3053">
      <c r="A3053" s="6"/>
      <c r="B3053" s="6"/>
      <c r="C3053" s="6"/>
      <c r="D3053" s="6"/>
      <c r="E3053" s="6"/>
      <c r="F3053" s="6"/>
    </row>
    <row r="3054">
      <c r="A3054" s="6"/>
      <c r="B3054" s="6"/>
      <c r="C3054" s="6"/>
      <c r="D3054" s="6"/>
      <c r="E3054" s="6"/>
      <c r="F3054" s="6"/>
    </row>
    <row r="3055">
      <c r="A3055" s="6"/>
      <c r="B3055" s="6"/>
      <c r="C3055" s="6"/>
      <c r="D3055" s="6"/>
      <c r="E3055" s="6"/>
      <c r="F3055" s="6"/>
    </row>
    <row r="3056">
      <c r="A3056" s="6"/>
      <c r="B3056" s="6"/>
      <c r="C3056" s="6"/>
      <c r="D3056" s="6"/>
      <c r="E3056" s="6"/>
      <c r="F3056" s="6"/>
    </row>
    <row r="3057">
      <c r="A3057" s="6"/>
      <c r="B3057" s="6"/>
      <c r="C3057" s="6"/>
      <c r="D3057" s="6"/>
      <c r="E3057" s="6"/>
      <c r="F3057" s="6"/>
    </row>
    <row r="3058">
      <c r="A3058" s="6"/>
      <c r="B3058" s="6"/>
      <c r="C3058" s="6"/>
      <c r="D3058" s="6"/>
      <c r="E3058" s="6"/>
      <c r="F3058" s="6"/>
    </row>
    <row r="3059">
      <c r="A3059" s="6"/>
      <c r="B3059" s="6"/>
      <c r="C3059" s="6"/>
      <c r="D3059" s="6"/>
      <c r="E3059" s="6"/>
      <c r="F3059" s="6"/>
    </row>
    <row r="3060">
      <c r="A3060" s="6"/>
      <c r="B3060" s="6"/>
      <c r="C3060" s="6"/>
      <c r="D3060" s="6"/>
      <c r="E3060" s="6"/>
      <c r="F3060" s="6"/>
    </row>
    <row r="3061">
      <c r="A3061" s="6"/>
      <c r="B3061" s="6"/>
      <c r="C3061" s="6"/>
      <c r="D3061" s="6"/>
      <c r="E3061" s="6"/>
      <c r="F3061" s="6"/>
    </row>
    <row r="3062">
      <c r="A3062" s="6"/>
      <c r="B3062" s="6"/>
      <c r="C3062" s="6"/>
      <c r="D3062" s="6"/>
      <c r="E3062" s="6"/>
      <c r="F3062" s="6"/>
    </row>
    <row r="3063">
      <c r="A3063" s="6"/>
      <c r="B3063" s="6"/>
      <c r="C3063" s="6"/>
      <c r="D3063" s="6"/>
      <c r="E3063" s="6"/>
      <c r="F3063" s="6"/>
    </row>
    <row r="3064">
      <c r="A3064" s="6"/>
      <c r="B3064" s="6"/>
      <c r="C3064" s="6"/>
      <c r="D3064" s="6"/>
      <c r="E3064" s="6"/>
      <c r="F3064" s="6"/>
    </row>
    <row r="3065">
      <c r="A3065" s="6"/>
      <c r="B3065" s="6"/>
      <c r="C3065" s="6"/>
      <c r="D3065" s="6"/>
      <c r="E3065" s="6"/>
      <c r="F3065" s="6"/>
    </row>
    <row r="3066">
      <c r="A3066" s="6"/>
      <c r="B3066" s="6"/>
      <c r="C3066" s="6"/>
      <c r="D3066" s="6"/>
      <c r="E3066" s="6"/>
      <c r="F3066" s="6"/>
    </row>
    <row r="3067">
      <c r="A3067" s="6"/>
      <c r="B3067" s="6"/>
      <c r="C3067" s="6"/>
      <c r="D3067" s="6"/>
      <c r="E3067" s="6"/>
      <c r="F3067" s="6"/>
    </row>
    <row r="3068">
      <c r="A3068" s="6"/>
      <c r="B3068" s="6"/>
      <c r="C3068" s="6"/>
      <c r="D3068" s="6"/>
      <c r="E3068" s="6"/>
      <c r="F3068" s="6"/>
    </row>
    <row r="3069">
      <c r="A3069" s="6"/>
      <c r="B3069" s="6"/>
      <c r="C3069" s="6"/>
      <c r="D3069" s="6"/>
      <c r="E3069" s="6"/>
      <c r="F3069" s="6"/>
    </row>
    <row r="3070">
      <c r="A3070" s="6"/>
      <c r="B3070" s="6"/>
      <c r="C3070" s="6"/>
      <c r="D3070" s="6"/>
      <c r="E3070" s="6"/>
      <c r="F3070" s="6"/>
    </row>
    <row r="3071">
      <c r="A3071" s="6"/>
      <c r="B3071" s="6"/>
      <c r="C3071" s="6"/>
      <c r="D3071" s="6"/>
      <c r="E3071" s="6"/>
      <c r="F3071" s="6"/>
    </row>
    <row r="3072">
      <c r="A3072" s="6"/>
      <c r="B3072" s="6"/>
      <c r="C3072" s="6"/>
      <c r="D3072" s="6"/>
      <c r="E3072" s="6"/>
      <c r="F3072" s="6"/>
    </row>
    <row r="3073">
      <c r="A3073" s="6"/>
      <c r="B3073" s="6"/>
      <c r="C3073" s="6"/>
      <c r="D3073" s="6"/>
      <c r="E3073" s="6"/>
      <c r="F3073" s="6"/>
    </row>
    <row r="3074">
      <c r="A3074" s="6"/>
      <c r="B3074" s="6"/>
      <c r="C3074" s="6"/>
      <c r="D3074" s="6"/>
      <c r="E3074" s="6"/>
      <c r="F3074" s="6"/>
    </row>
    <row r="3075">
      <c r="A3075" s="6"/>
      <c r="B3075" s="6"/>
      <c r="C3075" s="6"/>
      <c r="D3075" s="6"/>
      <c r="E3075" s="6"/>
      <c r="F3075" s="6"/>
    </row>
    <row r="3076">
      <c r="A3076" s="6"/>
      <c r="B3076" s="6"/>
      <c r="C3076" s="6"/>
      <c r="D3076" s="6"/>
      <c r="E3076" s="6"/>
      <c r="F3076" s="6"/>
    </row>
    <row r="3077">
      <c r="A3077" s="6"/>
      <c r="B3077" s="6"/>
      <c r="C3077" s="6"/>
      <c r="D3077" s="6"/>
      <c r="E3077" s="6"/>
      <c r="F3077" s="6"/>
    </row>
    <row r="3078">
      <c r="A3078" s="6"/>
      <c r="B3078" s="6"/>
      <c r="C3078" s="6"/>
      <c r="D3078" s="6"/>
      <c r="E3078" s="6"/>
      <c r="F3078" s="6"/>
    </row>
    <row r="3079">
      <c r="A3079" s="6"/>
      <c r="B3079" s="6"/>
      <c r="C3079" s="6"/>
      <c r="D3079" s="6"/>
      <c r="E3079" s="6"/>
      <c r="F3079" s="6"/>
    </row>
    <row r="3080">
      <c r="A3080" s="6"/>
      <c r="B3080" s="6"/>
      <c r="C3080" s="6"/>
      <c r="D3080" s="6"/>
      <c r="E3080" s="6"/>
      <c r="F3080" s="6"/>
    </row>
    <row r="3081">
      <c r="A3081" s="6"/>
      <c r="B3081" s="6"/>
      <c r="C3081" s="6"/>
      <c r="D3081" s="6"/>
      <c r="E3081" s="6"/>
      <c r="F3081" s="6"/>
    </row>
    <row r="3082">
      <c r="A3082" s="6"/>
      <c r="B3082" s="6"/>
      <c r="C3082" s="6"/>
      <c r="D3082" s="6"/>
      <c r="E3082" s="6"/>
      <c r="F3082" s="6"/>
    </row>
    <row r="3083">
      <c r="A3083" s="6"/>
      <c r="B3083" s="6"/>
      <c r="C3083" s="6"/>
      <c r="D3083" s="6"/>
      <c r="E3083" s="6"/>
      <c r="F3083" s="6"/>
    </row>
    <row r="3084">
      <c r="A3084" s="6"/>
      <c r="B3084" s="6"/>
      <c r="C3084" s="6"/>
      <c r="D3084" s="6"/>
      <c r="E3084" s="6"/>
      <c r="F3084" s="6"/>
    </row>
    <row r="3085">
      <c r="A3085" s="6"/>
      <c r="B3085" s="6"/>
      <c r="C3085" s="6"/>
      <c r="D3085" s="6"/>
      <c r="E3085" s="6"/>
      <c r="F3085" s="6"/>
    </row>
    <row r="3086">
      <c r="A3086" s="6"/>
      <c r="B3086" s="6"/>
      <c r="C3086" s="6"/>
      <c r="D3086" s="6"/>
      <c r="E3086" s="6"/>
      <c r="F3086" s="6"/>
    </row>
    <row r="3087">
      <c r="A3087" s="6"/>
      <c r="B3087" s="6"/>
      <c r="C3087" s="6"/>
      <c r="D3087" s="6"/>
      <c r="E3087" s="6"/>
      <c r="F3087" s="6"/>
    </row>
    <row r="3088">
      <c r="A3088" s="6"/>
      <c r="B3088" s="6"/>
      <c r="C3088" s="6"/>
      <c r="D3088" s="6"/>
      <c r="E3088" s="6"/>
      <c r="F3088" s="6"/>
    </row>
    <row r="3089">
      <c r="A3089" s="6"/>
      <c r="B3089" s="6"/>
      <c r="C3089" s="6"/>
      <c r="D3089" s="6"/>
      <c r="E3089" s="6"/>
      <c r="F3089" s="6"/>
    </row>
    <row r="3090">
      <c r="A3090" s="6"/>
      <c r="B3090" s="6"/>
      <c r="C3090" s="6"/>
      <c r="D3090" s="6"/>
      <c r="E3090" s="6"/>
      <c r="F3090" s="6"/>
    </row>
    <row r="3091">
      <c r="A3091" s="6"/>
      <c r="B3091" s="6"/>
      <c r="C3091" s="6"/>
      <c r="D3091" s="6"/>
      <c r="E3091" s="6"/>
      <c r="F3091" s="6"/>
    </row>
    <row r="3092">
      <c r="A3092" s="6"/>
      <c r="B3092" s="6"/>
      <c r="C3092" s="6"/>
      <c r="D3092" s="6"/>
      <c r="E3092" s="6"/>
      <c r="F3092" s="6"/>
    </row>
    <row r="3093">
      <c r="A3093" s="6"/>
      <c r="B3093" s="6"/>
      <c r="C3093" s="6"/>
      <c r="D3093" s="6"/>
      <c r="E3093" s="6"/>
      <c r="F3093" s="6"/>
    </row>
    <row r="3094">
      <c r="A3094" s="6"/>
      <c r="B3094" s="6"/>
      <c r="C3094" s="6"/>
      <c r="D3094" s="6"/>
      <c r="E3094" s="6"/>
      <c r="F3094" s="6"/>
    </row>
    <row r="3095">
      <c r="A3095" s="6"/>
      <c r="B3095" s="6"/>
      <c r="C3095" s="6"/>
      <c r="D3095" s="6"/>
      <c r="E3095" s="6"/>
      <c r="F3095" s="6"/>
    </row>
    <row r="3096">
      <c r="A3096" s="6"/>
      <c r="B3096" s="6"/>
      <c r="C3096" s="6"/>
      <c r="D3096" s="6"/>
      <c r="E3096" s="6"/>
      <c r="F3096" s="6"/>
    </row>
    <row r="3097">
      <c r="A3097" s="6"/>
      <c r="B3097" s="6"/>
      <c r="C3097" s="6"/>
      <c r="D3097" s="6"/>
      <c r="E3097" s="6"/>
      <c r="F3097" s="6"/>
    </row>
    <row r="3098">
      <c r="A3098" s="6"/>
      <c r="B3098" s="6"/>
      <c r="C3098" s="6"/>
      <c r="D3098" s="6"/>
      <c r="E3098" s="6"/>
      <c r="F3098" s="6"/>
    </row>
    <row r="3099">
      <c r="A3099" s="6"/>
      <c r="B3099" s="6"/>
      <c r="C3099" s="6"/>
      <c r="D3099" s="6"/>
      <c r="E3099" s="6"/>
      <c r="F3099" s="6"/>
    </row>
    <row r="3100">
      <c r="A3100" s="6"/>
      <c r="B3100" s="6"/>
      <c r="C3100" s="6"/>
      <c r="D3100" s="6"/>
      <c r="E3100" s="6"/>
      <c r="F3100" s="6"/>
    </row>
    <row r="3101">
      <c r="A3101" s="6"/>
      <c r="B3101" s="6"/>
      <c r="C3101" s="6"/>
      <c r="D3101" s="6"/>
      <c r="E3101" s="6"/>
      <c r="F3101" s="6"/>
    </row>
    <row r="3102">
      <c r="A3102" s="6"/>
      <c r="B3102" s="6"/>
      <c r="C3102" s="6"/>
      <c r="D3102" s="6"/>
      <c r="E3102" s="6"/>
      <c r="F3102" s="6"/>
    </row>
    <row r="3103">
      <c r="A3103" s="6"/>
      <c r="B3103" s="6"/>
      <c r="C3103" s="6"/>
      <c r="D3103" s="6"/>
      <c r="E3103" s="6"/>
      <c r="F3103" s="6"/>
    </row>
    <row r="3104">
      <c r="A3104" s="6"/>
      <c r="B3104" s="6"/>
      <c r="C3104" s="6"/>
      <c r="D3104" s="6"/>
      <c r="E3104" s="6"/>
      <c r="F3104" s="6"/>
    </row>
    <row r="3105">
      <c r="A3105" s="6"/>
      <c r="B3105" s="6"/>
      <c r="C3105" s="6"/>
      <c r="D3105" s="6"/>
      <c r="E3105" s="6"/>
      <c r="F3105" s="6"/>
    </row>
    <row r="3106">
      <c r="A3106" s="6"/>
      <c r="B3106" s="6"/>
      <c r="C3106" s="6"/>
      <c r="D3106" s="6"/>
      <c r="E3106" s="6"/>
      <c r="F3106" s="6"/>
    </row>
    <row r="3107">
      <c r="A3107" s="6"/>
      <c r="B3107" s="6"/>
      <c r="C3107" s="6"/>
      <c r="D3107" s="6"/>
      <c r="E3107" s="6"/>
      <c r="F3107" s="6"/>
    </row>
    <row r="3108">
      <c r="A3108" s="6"/>
      <c r="B3108" s="6"/>
      <c r="C3108" s="6"/>
      <c r="D3108" s="6"/>
      <c r="E3108" s="6"/>
      <c r="F3108" s="6"/>
    </row>
    <row r="3109">
      <c r="A3109" s="6"/>
      <c r="B3109" s="6"/>
      <c r="C3109" s="6"/>
      <c r="D3109" s="6"/>
      <c r="E3109" s="6"/>
      <c r="F3109" s="6"/>
    </row>
    <row r="3110">
      <c r="A3110" s="6"/>
      <c r="B3110" s="6"/>
      <c r="C3110" s="6"/>
      <c r="D3110" s="6"/>
      <c r="E3110" s="6"/>
      <c r="F3110" s="6"/>
    </row>
    <row r="3111">
      <c r="A3111" s="6"/>
      <c r="B3111" s="6"/>
      <c r="C3111" s="6"/>
      <c r="D3111" s="6"/>
      <c r="E3111" s="6"/>
      <c r="F3111" s="6"/>
    </row>
    <row r="3112">
      <c r="A3112" s="6"/>
      <c r="B3112" s="6"/>
      <c r="C3112" s="6"/>
      <c r="D3112" s="6"/>
      <c r="E3112" s="6"/>
      <c r="F3112" s="6"/>
    </row>
    <row r="3113">
      <c r="A3113" s="6"/>
      <c r="B3113" s="6"/>
      <c r="C3113" s="6"/>
      <c r="D3113" s="6"/>
      <c r="E3113" s="6"/>
      <c r="F3113" s="6"/>
    </row>
    <row r="3114">
      <c r="A3114" s="6"/>
      <c r="B3114" s="6"/>
      <c r="C3114" s="6"/>
      <c r="D3114" s="6"/>
      <c r="E3114" s="6"/>
      <c r="F3114" s="6"/>
    </row>
    <row r="3115">
      <c r="A3115" s="6"/>
      <c r="B3115" s="6"/>
      <c r="C3115" s="6"/>
      <c r="D3115" s="6"/>
      <c r="E3115" s="6"/>
      <c r="F3115" s="6"/>
    </row>
    <row r="3116">
      <c r="A3116" s="6"/>
      <c r="B3116" s="6"/>
      <c r="C3116" s="6"/>
      <c r="D3116" s="6"/>
      <c r="E3116" s="6"/>
      <c r="F3116" s="6"/>
    </row>
    <row r="3117">
      <c r="A3117" s="6"/>
      <c r="B3117" s="6"/>
      <c r="C3117" s="6"/>
      <c r="D3117" s="6"/>
      <c r="E3117" s="6"/>
      <c r="F3117" s="6"/>
    </row>
    <row r="3118">
      <c r="A3118" s="6"/>
      <c r="B3118" s="6"/>
      <c r="C3118" s="6"/>
      <c r="D3118" s="6"/>
      <c r="E3118" s="6"/>
      <c r="F3118" s="6"/>
    </row>
    <row r="3119">
      <c r="A3119" s="6"/>
      <c r="B3119" s="6"/>
      <c r="C3119" s="6"/>
      <c r="D3119" s="6"/>
      <c r="E3119" s="6"/>
      <c r="F3119" s="6"/>
    </row>
    <row r="3120">
      <c r="A3120" s="6"/>
      <c r="B3120" s="6"/>
      <c r="C3120" s="6"/>
      <c r="D3120" s="6"/>
      <c r="E3120" s="6"/>
      <c r="F3120" s="6"/>
    </row>
    <row r="3121">
      <c r="A3121" s="6"/>
      <c r="B3121" s="6"/>
      <c r="C3121" s="6"/>
      <c r="D3121" s="6"/>
      <c r="E3121" s="6"/>
      <c r="F3121" s="6"/>
    </row>
    <row r="3122">
      <c r="A3122" s="6"/>
      <c r="B3122" s="6"/>
      <c r="C3122" s="6"/>
      <c r="D3122" s="6"/>
      <c r="E3122" s="6"/>
      <c r="F3122" s="6"/>
    </row>
    <row r="3123">
      <c r="A3123" s="6"/>
      <c r="B3123" s="6"/>
      <c r="C3123" s="6"/>
      <c r="D3123" s="6"/>
      <c r="E3123" s="6"/>
      <c r="F3123" s="6"/>
    </row>
    <row r="3124">
      <c r="A3124" s="6"/>
      <c r="B3124" s="6"/>
      <c r="C3124" s="6"/>
      <c r="D3124" s="6"/>
      <c r="E3124" s="6"/>
      <c r="F3124" s="6"/>
    </row>
    <row r="3125">
      <c r="A3125" s="6"/>
      <c r="B3125" s="6"/>
      <c r="C3125" s="6"/>
      <c r="D3125" s="6"/>
      <c r="E3125" s="6"/>
      <c r="F3125" s="6"/>
    </row>
    <row r="3126">
      <c r="A3126" s="6"/>
      <c r="B3126" s="6"/>
      <c r="C3126" s="6"/>
      <c r="D3126" s="6"/>
      <c r="E3126" s="6"/>
      <c r="F3126" s="6"/>
    </row>
    <row r="3127">
      <c r="A3127" s="6"/>
      <c r="B3127" s="6"/>
      <c r="C3127" s="6"/>
      <c r="D3127" s="6"/>
      <c r="E3127" s="6"/>
      <c r="F3127" s="6"/>
    </row>
    <row r="3128">
      <c r="A3128" s="6"/>
      <c r="B3128" s="6"/>
      <c r="C3128" s="6"/>
      <c r="D3128" s="6"/>
      <c r="E3128" s="6"/>
      <c r="F3128" s="6"/>
    </row>
    <row r="3129">
      <c r="A3129" s="6"/>
      <c r="B3129" s="6"/>
      <c r="C3129" s="6"/>
      <c r="D3129" s="6"/>
      <c r="E3129" s="6"/>
      <c r="F3129" s="6"/>
    </row>
    <row r="3130">
      <c r="A3130" s="6"/>
      <c r="B3130" s="6"/>
      <c r="C3130" s="6"/>
      <c r="D3130" s="6"/>
      <c r="E3130" s="6"/>
      <c r="F3130" s="6"/>
    </row>
    <row r="3131">
      <c r="A3131" s="6"/>
      <c r="B3131" s="6"/>
      <c r="C3131" s="6"/>
      <c r="D3131" s="6"/>
      <c r="E3131" s="6"/>
      <c r="F3131" s="6"/>
    </row>
    <row r="3132">
      <c r="A3132" s="6"/>
      <c r="B3132" s="6"/>
      <c r="C3132" s="6"/>
      <c r="D3132" s="6"/>
      <c r="E3132" s="6"/>
      <c r="F3132" s="6"/>
    </row>
    <row r="3133">
      <c r="A3133" s="6"/>
      <c r="B3133" s="6"/>
      <c r="C3133" s="6"/>
      <c r="D3133" s="6"/>
      <c r="E3133" s="6"/>
      <c r="F3133" s="6"/>
    </row>
    <row r="3134">
      <c r="A3134" s="6"/>
      <c r="B3134" s="6"/>
      <c r="C3134" s="6"/>
      <c r="D3134" s="6"/>
      <c r="E3134" s="6"/>
      <c r="F3134" s="6"/>
    </row>
    <row r="3135">
      <c r="A3135" s="6"/>
      <c r="B3135" s="6"/>
      <c r="C3135" s="6"/>
      <c r="D3135" s="6"/>
      <c r="E3135" s="6"/>
      <c r="F3135" s="6"/>
    </row>
    <row r="3136">
      <c r="A3136" s="6"/>
      <c r="B3136" s="6"/>
      <c r="C3136" s="6"/>
      <c r="D3136" s="6"/>
      <c r="E3136" s="6"/>
      <c r="F3136" s="6"/>
    </row>
    <row r="3137">
      <c r="A3137" s="6"/>
      <c r="B3137" s="6"/>
      <c r="C3137" s="6"/>
      <c r="D3137" s="6"/>
      <c r="E3137" s="6"/>
      <c r="F3137" s="6"/>
    </row>
    <row r="3138">
      <c r="A3138" s="6"/>
      <c r="B3138" s="6"/>
      <c r="C3138" s="6"/>
      <c r="D3138" s="6"/>
      <c r="E3138" s="6"/>
      <c r="F3138" s="6"/>
    </row>
    <row r="3139">
      <c r="A3139" s="6"/>
      <c r="B3139" s="6"/>
      <c r="C3139" s="6"/>
      <c r="D3139" s="6"/>
      <c r="E3139" s="6"/>
      <c r="F3139" s="6"/>
    </row>
    <row r="3140">
      <c r="A3140" s="6"/>
      <c r="B3140" s="6"/>
      <c r="C3140" s="6"/>
      <c r="D3140" s="6"/>
      <c r="E3140" s="6"/>
      <c r="F3140" s="6"/>
    </row>
    <row r="3141">
      <c r="A3141" s="6"/>
      <c r="B3141" s="6"/>
      <c r="C3141" s="6"/>
      <c r="D3141" s="6"/>
      <c r="E3141" s="6"/>
      <c r="F3141" s="6"/>
    </row>
    <row r="3142">
      <c r="A3142" s="6"/>
      <c r="B3142" s="6"/>
      <c r="C3142" s="6"/>
      <c r="D3142" s="6"/>
      <c r="E3142" s="6"/>
      <c r="F3142" s="6"/>
    </row>
    <row r="3143">
      <c r="A3143" s="6"/>
      <c r="B3143" s="6"/>
      <c r="C3143" s="6"/>
      <c r="D3143" s="6"/>
      <c r="E3143" s="6"/>
      <c r="F3143" s="6"/>
    </row>
    <row r="3144">
      <c r="A3144" s="6"/>
      <c r="B3144" s="6"/>
      <c r="C3144" s="6"/>
      <c r="D3144" s="6"/>
      <c r="E3144" s="6"/>
      <c r="F3144" s="6"/>
    </row>
    <row r="3145">
      <c r="A3145" s="6"/>
      <c r="B3145" s="6"/>
      <c r="C3145" s="6"/>
      <c r="D3145" s="6"/>
      <c r="E3145" s="6"/>
      <c r="F3145" s="6"/>
    </row>
    <row r="3146">
      <c r="A3146" s="6"/>
      <c r="B3146" s="6"/>
      <c r="C3146" s="6"/>
      <c r="D3146" s="6"/>
      <c r="E3146" s="6"/>
      <c r="F3146" s="6"/>
    </row>
    <row r="3147">
      <c r="A3147" s="6"/>
      <c r="B3147" s="6"/>
      <c r="C3147" s="6"/>
      <c r="D3147" s="6"/>
      <c r="E3147" s="6"/>
      <c r="F3147" s="6"/>
    </row>
    <row r="3148">
      <c r="A3148" s="6"/>
      <c r="B3148" s="6"/>
      <c r="C3148" s="6"/>
      <c r="D3148" s="6"/>
      <c r="E3148" s="6"/>
      <c r="F3148" s="6"/>
    </row>
    <row r="3149">
      <c r="A3149" s="6"/>
      <c r="B3149" s="6"/>
      <c r="C3149" s="6"/>
      <c r="D3149" s="6"/>
      <c r="E3149" s="6"/>
      <c r="F3149" s="6"/>
    </row>
    <row r="3150">
      <c r="A3150" s="6"/>
      <c r="B3150" s="6"/>
      <c r="C3150" s="6"/>
      <c r="D3150" s="6"/>
      <c r="E3150" s="6"/>
      <c r="F3150" s="6"/>
    </row>
    <row r="3151">
      <c r="A3151" s="6"/>
      <c r="B3151" s="6"/>
      <c r="C3151" s="6"/>
      <c r="D3151" s="6"/>
      <c r="E3151" s="6"/>
      <c r="F3151" s="6"/>
    </row>
    <row r="3152">
      <c r="A3152" s="6"/>
      <c r="B3152" s="6"/>
      <c r="C3152" s="6"/>
      <c r="D3152" s="6"/>
      <c r="E3152" s="6"/>
      <c r="F3152" s="6"/>
    </row>
    <row r="3153">
      <c r="A3153" s="6"/>
      <c r="B3153" s="6"/>
      <c r="C3153" s="6"/>
      <c r="D3153" s="6"/>
      <c r="E3153" s="6"/>
      <c r="F3153" s="6"/>
    </row>
  </sheetData>
  <autoFilter ref="$A$1:$C$195">
    <filterColumn colId="1">
      <filters>
        <filter val="F"/>
        <filter val="G"/>
        <filter val="O"/>
      </filters>
    </filterColumn>
  </autoFilter>
  <dataValidations>
    <dataValidation type="list" allowBlank="1" showErrorMessage="1" sqref="C2:C195">
      <formula1>"Патоген,Условно-нормальный"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4" max="4" width="18.63"/>
  </cols>
  <sheetData>
    <row r="1">
      <c r="A1" s="43" t="s">
        <v>0</v>
      </c>
      <c r="B1" s="44" t="s">
        <v>206</v>
      </c>
      <c r="C1" s="44" t="s">
        <v>1</v>
      </c>
      <c r="D1" s="44" t="s">
        <v>207</v>
      </c>
      <c r="E1" s="45"/>
    </row>
    <row r="2">
      <c r="A2" s="46" t="s">
        <v>208</v>
      </c>
      <c r="B2" s="6"/>
      <c r="C2" s="27" t="s">
        <v>12</v>
      </c>
      <c r="D2" s="5" t="s">
        <v>209</v>
      </c>
      <c r="E2" s="31"/>
    </row>
    <row r="3">
      <c r="A3" s="47" t="s">
        <v>210</v>
      </c>
      <c r="B3" s="5">
        <v>1.0</v>
      </c>
      <c r="C3" s="27" t="s">
        <v>12</v>
      </c>
      <c r="D3" s="5" t="s">
        <v>209</v>
      </c>
      <c r="E3" s="31"/>
    </row>
    <row r="4">
      <c r="A4" s="47" t="s">
        <v>211</v>
      </c>
      <c r="B4" s="5">
        <v>1.0</v>
      </c>
      <c r="C4" s="27" t="s">
        <v>12</v>
      </c>
      <c r="D4" s="5" t="s">
        <v>209</v>
      </c>
      <c r="E4" s="31"/>
    </row>
    <row r="5" hidden="1">
      <c r="A5" s="5" t="s">
        <v>212</v>
      </c>
      <c r="B5" s="6"/>
      <c r="C5" s="27" t="s">
        <v>12</v>
      </c>
      <c r="D5" s="5" t="s">
        <v>213</v>
      </c>
      <c r="E5" s="42"/>
    </row>
    <row r="6">
      <c r="A6" s="5" t="s">
        <v>212</v>
      </c>
      <c r="B6" s="6"/>
      <c r="C6" s="27" t="s">
        <v>12</v>
      </c>
      <c r="D6" s="5" t="s">
        <v>209</v>
      </c>
      <c r="E6" s="31"/>
    </row>
    <row r="7">
      <c r="A7" s="5" t="s">
        <v>214</v>
      </c>
      <c r="B7" s="6"/>
      <c r="C7" s="27" t="s">
        <v>12</v>
      </c>
      <c r="D7" s="5" t="s">
        <v>209</v>
      </c>
      <c r="E7" s="31"/>
    </row>
    <row r="8">
      <c r="A8" s="47" t="s">
        <v>215</v>
      </c>
      <c r="B8" s="5">
        <v>1.0</v>
      </c>
      <c r="C8" s="27" t="s">
        <v>12</v>
      </c>
      <c r="D8" s="5" t="s">
        <v>209</v>
      </c>
      <c r="E8" s="31"/>
    </row>
    <row r="9">
      <c r="A9" s="5" t="s">
        <v>216</v>
      </c>
      <c r="B9" s="6"/>
      <c r="C9" s="27" t="s">
        <v>12</v>
      </c>
      <c r="D9" s="5" t="s">
        <v>209</v>
      </c>
      <c r="E9" s="31"/>
    </row>
    <row r="10">
      <c r="A10" s="47" t="s">
        <v>217</v>
      </c>
      <c r="B10" s="5">
        <v>1.0</v>
      </c>
      <c r="C10" s="27" t="s">
        <v>12</v>
      </c>
      <c r="D10" s="5" t="s">
        <v>209</v>
      </c>
      <c r="E10" s="42"/>
    </row>
    <row r="11" hidden="1">
      <c r="A11" s="27" t="s">
        <v>218</v>
      </c>
      <c r="B11" s="32"/>
      <c r="C11" s="27" t="s">
        <v>12</v>
      </c>
      <c r="D11" s="27" t="s">
        <v>219</v>
      </c>
      <c r="E11" s="31"/>
    </row>
    <row r="12">
      <c r="A12" s="5" t="s">
        <v>218</v>
      </c>
      <c r="B12" s="6"/>
      <c r="C12" s="27" t="s">
        <v>12</v>
      </c>
      <c r="D12" s="5" t="s">
        <v>209</v>
      </c>
      <c r="E12" s="31"/>
    </row>
    <row r="13" hidden="1">
      <c r="A13" s="48" t="s">
        <v>220</v>
      </c>
      <c r="B13" s="27">
        <v>1.0</v>
      </c>
      <c r="C13" s="27" t="s">
        <v>12</v>
      </c>
      <c r="D13" s="27" t="s">
        <v>219</v>
      </c>
      <c r="E13" s="31"/>
    </row>
    <row r="14">
      <c r="A14" s="5" t="s">
        <v>221</v>
      </c>
      <c r="B14" s="6"/>
      <c r="C14" s="27" t="s">
        <v>12</v>
      </c>
      <c r="D14" s="5" t="s">
        <v>209</v>
      </c>
      <c r="E14" s="31"/>
    </row>
    <row r="15">
      <c r="A15" s="5" t="s">
        <v>222</v>
      </c>
      <c r="B15" s="6"/>
      <c r="C15" s="27" t="s">
        <v>12</v>
      </c>
      <c r="D15" s="5" t="s">
        <v>209</v>
      </c>
      <c r="E15" s="31"/>
    </row>
    <row r="16">
      <c r="A16" s="5" t="s">
        <v>223</v>
      </c>
      <c r="B16" s="6"/>
      <c r="C16" s="27" t="s">
        <v>12</v>
      </c>
      <c r="D16" s="5" t="s">
        <v>209</v>
      </c>
      <c r="E16" s="31"/>
    </row>
    <row r="17">
      <c r="A17" s="5" t="s">
        <v>224</v>
      </c>
      <c r="B17" s="6"/>
      <c r="C17" s="27" t="s">
        <v>12</v>
      </c>
      <c r="D17" s="5" t="s">
        <v>209</v>
      </c>
      <c r="E17" s="31"/>
    </row>
    <row r="18">
      <c r="A18" s="5" t="s">
        <v>225</v>
      </c>
      <c r="B18" s="6"/>
      <c r="C18" s="27" t="s">
        <v>12</v>
      </c>
      <c r="D18" s="5" t="s">
        <v>209</v>
      </c>
      <c r="E18" s="31"/>
    </row>
    <row r="19">
      <c r="A19" s="47" t="s">
        <v>226</v>
      </c>
      <c r="B19" s="5">
        <v>1.0</v>
      </c>
      <c r="C19" s="27" t="s">
        <v>12</v>
      </c>
      <c r="D19" s="5" t="s">
        <v>209</v>
      </c>
      <c r="E19" s="31"/>
    </row>
    <row r="20">
      <c r="A20" s="47" t="s">
        <v>70</v>
      </c>
      <c r="B20" s="5">
        <v>1.0</v>
      </c>
      <c r="C20" s="27" t="s">
        <v>12</v>
      </c>
      <c r="D20" s="5" t="s">
        <v>209</v>
      </c>
      <c r="E20" s="31"/>
    </row>
    <row r="21">
      <c r="A21" s="5" t="s">
        <v>227</v>
      </c>
      <c r="B21" s="6"/>
      <c r="C21" s="27" t="s">
        <v>7</v>
      </c>
      <c r="D21" s="5" t="s">
        <v>209</v>
      </c>
      <c r="E21" s="31"/>
    </row>
    <row r="22">
      <c r="A22" s="5" t="s">
        <v>85</v>
      </c>
      <c r="B22" s="6"/>
      <c r="C22" s="27" t="s">
        <v>12</v>
      </c>
      <c r="D22" s="5" t="s">
        <v>209</v>
      </c>
      <c r="E22" s="31"/>
    </row>
    <row r="23" hidden="1">
      <c r="A23" s="27" t="s">
        <v>85</v>
      </c>
      <c r="B23" s="32"/>
      <c r="C23" s="27" t="s">
        <v>12</v>
      </c>
      <c r="D23" s="27" t="s">
        <v>219</v>
      </c>
      <c r="E23" s="31"/>
    </row>
    <row r="24">
      <c r="A24" s="5" t="s">
        <v>99</v>
      </c>
      <c r="B24" s="6"/>
      <c r="C24" s="27" t="s">
        <v>12</v>
      </c>
      <c r="D24" s="5" t="s">
        <v>209</v>
      </c>
      <c r="E24" s="31"/>
    </row>
    <row r="25" hidden="1">
      <c r="A25" s="5" t="s">
        <v>99</v>
      </c>
      <c r="B25" s="6"/>
      <c r="C25" s="27" t="s">
        <v>12</v>
      </c>
      <c r="D25" s="5" t="s">
        <v>228</v>
      </c>
      <c r="E25" s="42"/>
    </row>
    <row r="26">
      <c r="A26" s="47" t="s">
        <v>229</v>
      </c>
      <c r="B26" s="5">
        <v>1.0</v>
      </c>
      <c r="C26" s="27" t="s">
        <v>12</v>
      </c>
      <c r="D26" s="5" t="s">
        <v>209</v>
      </c>
      <c r="E26" s="42"/>
    </row>
    <row r="27" hidden="1">
      <c r="A27" s="48" t="s">
        <v>230</v>
      </c>
      <c r="B27" s="27">
        <v>1.0</v>
      </c>
      <c r="C27" s="27" t="s">
        <v>12</v>
      </c>
      <c r="D27" s="27" t="s">
        <v>219</v>
      </c>
      <c r="E27" s="31"/>
    </row>
    <row r="28">
      <c r="A28" s="47" t="s">
        <v>231</v>
      </c>
      <c r="B28" s="5">
        <v>1.0</v>
      </c>
      <c r="C28" s="27" t="s">
        <v>7</v>
      </c>
      <c r="D28" s="5" t="s">
        <v>209</v>
      </c>
      <c r="E28" s="31"/>
    </row>
    <row r="29" hidden="1">
      <c r="A29" s="27" t="s">
        <v>232</v>
      </c>
      <c r="B29" s="32"/>
      <c r="C29" s="27" t="s">
        <v>12</v>
      </c>
      <c r="D29" s="27" t="s">
        <v>219</v>
      </c>
      <c r="E29" s="31"/>
    </row>
    <row r="30">
      <c r="A30" s="49" t="s">
        <v>232</v>
      </c>
      <c r="B30" s="6"/>
      <c r="C30" s="27" t="s">
        <v>12</v>
      </c>
      <c r="D30" s="5" t="s">
        <v>209</v>
      </c>
      <c r="E30" s="42"/>
    </row>
    <row r="31" hidden="1">
      <c r="A31" s="5" t="s">
        <v>232</v>
      </c>
      <c r="B31" s="6"/>
      <c r="C31" s="27" t="s">
        <v>12</v>
      </c>
      <c r="D31" s="5" t="s">
        <v>213</v>
      </c>
      <c r="E31" s="42"/>
    </row>
    <row r="32" hidden="1">
      <c r="A32" s="5" t="s">
        <v>232</v>
      </c>
      <c r="B32" s="6"/>
      <c r="C32" s="27" t="s">
        <v>12</v>
      </c>
      <c r="D32" s="5" t="s">
        <v>228</v>
      </c>
      <c r="E32" s="42"/>
    </row>
    <row r="33">
      <c r="A33" s="47" t="s">
        <v>233</v>
      </c>
      <c r="B33" s="5">
        <v>1.0</v>
      </c>
      <c r="C33" s="27" t="s">
        <v>12</v>
      </c>
      <c r="D33" s="5" t="s">
        <v>209</v>
      </c>
      <c r="E33" s="42"/>
    </row>
    <row r="34">
      <c r="A34" s="5" t="s">
        <v>234</v>
      </c>
      <c r="B34" s="6"/>
      <c r="C34" s="27" t="s">
        <v>12</v>
      </c>
      <c r="D34" s="5" t="s">
        <v>209</v>
      </c>
      <c r="E34" s="31"/>
    </row>
    <row r="35">
      <c r="A35" s="5" t="s">
        <v>117</v>
      </c>
      <c r="B35" s="6"/>
      <c r="C35" s="27" t="s">
        <v>12</v>
      </c>
      <c r="D35" s="5" t="s">
        <v>209</v>
      </c>
      <c r="E35" s="31"/>
    </row>
    <row r="36">
      <c r="A36" s="47" t="s">
        <v>235</v>
      </c>
      <c r="B36" s="5">
        <v>1.0</v>
      </c>
      <c r="C36" s="27" t="s">
        <v>12</v>
      </c>
      <c r="D36" s="5" t="s">
        <v>209</v>
      </c>
      <c r="E36" s="42"/>
    </row>
    <row r="37">
      <c r="A37" s="5" t="s">
        <v>236</v>
      </c>
      <c r="B37" s="6"/>
      <c r="C37" s="27" t="s">
        <v>12</v>
      </c>
      <c r="D37" s="5" t="s">
        <v>209</v>
      </c>
      <c r="E37" s="31"/>
    </row>
    <row r="38" hidden="1">
      <c r="A38" s="27" t="s">
        <v>237</v>
      </c>
      <c r="B38" s="32"/>
      <c r="C38" s="27" t="s">
        <v>12</v>
      </c>
      <c r="D38" s="27" t="s">
        <v>219</v>
      </c>
      <c r="E38" s="31"/>
    </row>
    <row r="39">
      <c r="A39" s="47" t="s">
        <v>238</v>
      </c>
      <c r="B39" s="5">
        <v>1.0</v>
      </c>
      <c r="C39" s="27" t="s">
        <v>12</v>
      </c>
      <c r="D39" s="5" t="s">
        <v>209</v>
      </c>
      <c r="E39" s="31"/>
    </row>
    <row r="40">
      <c r="A40" s="47" t="s">
        <v>239</v>
      </c>
      <c r="B40" s="5">
        <v>1.0</v>
      </c>
      <c r="C40" s="27" t="s">
        <v>12</v>
      </c>
      <c r="D40" s="5" t="s">
        <v>209</v>
      </c>
      <c r="E40" s="31"/>
    </row>
    <row r="41" hidden="1">
      <c r="A41" s="27" t="s">
        <v>239</v>
      </c>
      <c r="B41" s="32"/>
      <c r="C41" s="27" t="s">
        <v>12</v>
      </c>
      <c r="D41" s="27" t="s">
        <v>219</v>
      </c>
      <c r="E41" s="31"/>
    </row>
    <row r="42" hidden="1">
      <c r="A42" s="47" t="s">
        <v>240</v>
      </c>
      <c r="B42" s="5">
        <v>1.0</v>
      </c>
      <c r="C42" s="27" t="s">
        <v>12</v>
      </c>
      <c r="D42" s="5" t="s">
        <v>228</v>
      </c>
      <c r="E42" s="31"/>
    </row>
    <row r="43">
      <c r="A43" s="5" t="s">
        <v>240</v>
      </c>
      <c r="B43" s="6"/>
      <c r="C43" s="27" t="s">
        <v>12</v>
      </c>
      <c r="D43" s="5" t="s">
        <v>209</v>
      </c>
      <c r="E43" s="31"/>
    </row>
    <row r="44" hidden="1">
      <c r="A44" s="27" t="s">
        <v>241</v>
      </c>
      <c r="B44" s="32"/>
      <c r="C44" s="27" t="s">
        <v>12</v>
      </c>
      <c r="D44" s="27" t="s">
        <v>219</v>
      </c>
      <c r="E44" s="31"/>
    </row>
    <row r="45">
      <c r="A45" s="5" t="s">
        <v>241</v>
      </c>
      <c r="B45" s="6"/>
      <c r="C45" s="27" t="s">
        <v>12</v>
      </c>
      <c r="D45" s="5" t="s">
        <v>209</v>
      </c>
      <c r="E45" s="31"/>
    </row>
    <row r="46">
      <c r="A46" s="5" t="s">
        <v>242</v>
      </c>
      <c r="B46" s="6"/>
      <c r="C46" s="27" t="s">
        <v>12</v>
      </c>
      <c r="D46" s="5" t="s">
        <v>209</v>
      </c>
      <c r="E46" s="31"/>
    </row>
    <row r="47">
      <c r="A47" s="5" t="s">
        <v>243</v>
      </c>
      <c r="B47" s="6"/>
      <c r="C47" s="27" t="s">
        <v>12</v>
      </c>
      <c r="D47" s="5" t="s">
        <v>209</v>
      </c>
      <c r="E47" s="31"/>
    </row>
    <row r="48">
      <c r="A48" s="47" t="s">
        <v>244</v>
      </c>
      <c r="B48" s="5">
        <v>1.0</v>
      </c>
      <c r="C48" s="27" t="s">
        <v>12</v>
      </c>
      <c r="D48" s="5" t="s">
        <v>209</v>
      </c>
      <c r="E48" s="42"/>
    </row>
    <row r="49" hidden="1">
      <c r="A49" s="47" t="s">
        <v>245</v>
      </c>
      <c r="B49" s="5">
        <v>1.0</v>
      </c>
      <c r="C49" s="27" t="s">
        <v>12</v>
      </c>
      <c r="D49" s="5" t="s">
        <v>228</v>
      </c>
      <c r="E49" s="31"/>
    </row>
    <row r="50">
      <c r="A50" s="47" t="s">
        <v>245</v>
      </c>
      <c r="B50" s="5">
        <v>1.0</v>
      </c>
      <c r="C50" s="27" t="s">
        <v>12</v>
      </c>
      <c r="D50" s="5" t="s">
        <v>209</v>
      </c>
      <c r="E50" s="31"/>
    </row>
    <row r="51">
      <c r="A51" s="47" t="s">
        <v>246</v>
      </c>
      <c r="B51" s="5">
        <v>1.0</v>
      </c>
      <c r="C51" s="27" t="s">
        <v>12</v>
      </c>
      <c r="D51" s="5" t="s">
        <v>209</v>
      </c>
      <c r="E51" s="42"/>
    </row>
    <row r="52">
      <c r="A52" s="5" t="s">
        <v>247</v>
      </c>
      <c r="B52" s="6"/>
      <c r="C52" s="27" t="s">
        <v>12</v>
      </c>
      <c r="D52" s="5" t="s">
        <v>209</v>
      </c>
      <c r="E52" s="31"/>
    </row>
    <row r="53">
      <c r="A53" s="5" t="s">
        <v>248</v>
      </c>
      <c r="B53" s="6"/>
      <c r="C53" s="27" t="s">
        <v>12</v>
      </c>
      <c r="D53" s="5" t="s">
        <v>209</v>
      </c>
      <c r="E53" s="31"/>
    </row>
    <row r="54">
      <c r="A54" s="5" t="s">
        <v>248</v>
      </c>
      <c r="B54" s="6"/>
      <c r="C54" s="27" t="s">
        <v>12</v>
      </c>
      <c r="D54" s="5" t="s">
        <v>209</v>
      </c>
      <c r="E54" s="31"/>
    </row>
    <row r="55" hidden="1">
      <c r="A55" s="27" t="s">
        <v>249</v>
      </c>
      <c r="B55" s="32"/>
      <c r="C55" s="27" t="s">
        <v>12</v>
      </c>
      <c r="D55" s="27" t="s">
        <v>219</v>
      </c>
      <c r="E55" s="31"/>
    </row>
    <row r="56">
      <c r="A56" s="5" t="s">
        <v>250</v>
      </c>
      <c r="B56" s="6"/>
      <c r="C56" s="27" t="s">
        <v>12</v>
      </c>
      <c r="D56" s="5" t="s">
        <v>209</v>
      </c>
      <c r="E56" s="31"/>
    </row>
    <row r="57">
      <c r="A57" s="5" t="s">
        <v>251</v>
      </c>
      <c r="B57" s="6"/>
      <c r="C57" s="27" t="s">
        <v>12</v>
      </c>
      <c r="D57" s="5" t="s">
        <v>209</v>
      </c>
      <c r="E57" s="31"/>
    </row>
    <row r="58">
      <c r="A58" s="5" t="s">
        <v>252</v>
      </c>
      <c r="B58" s="6"/>
      <c r="C58" s="27" t="s">
        <v>12</v>
      </c>
      <c r="D58" s="5" t="s">
        <v>209</v>
      </c>
      <c r="E58" s="31"/>
    </row>
    <row r="59">
      <c r="A59" s="47" t="s">
        <v>253</v>
      </c>
      <c r="B59" s="5">
        <v>1.0</v>
      </c>
      <c r="C59" s="27" t="s">
        <v>12</v>
      </c>
      <c r="D59" s="5" t="s">
        <v>209</v>
      </c>
      <c r="E59" s="42"/>
    </row>
    <row r="60">
      <c r="A60" s="47" t="s">
        <v>254</v>
      </c>
      <c r="B60" s="5">
        <v>1.0</v>
      </c>
      <c r="C60" s="27" t="s">
        <v>12</v>
      </c>
      <c r="D60" s="5" t="s">
        <v>209</v>
      </c>
      <c r="E60" s="42"/>
    </row>
    <row r="61">
      <c r="A61" s="5" t="s">
        <v>255</v>
      </c>
      <c r="B61" s="6"/>
      <c r="C61" s="27" t="s">
        <v>12</v>
      </c>
      <c r="D61" s="5" t="s">
        <v>209</v>
      </c>
      <c r="E61" s="31"/>
    </row>
  </sheetData>
  <autoFilter ref="$A$1:$D$61">
    <filterColumn colId="3">
      <filters>
        <filter val="Серотонин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9.75"/>
    <col customWidth="1" min="3" max="3" width="30.63"/>
  </cols>
  <sheetData>
    <row r="1">
      <c r="A1" s="50" t="s">
        <v>0</v>
      </c>
      <c r="B1" s="51" t="s">
        <v>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ht="24.75" hidden="1" customHeight="1">
      <c r="A2" s="53" t="s">
        <v>256</v>
      </c>
      <c r="B2" s="53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>
      <c r="A3" s="53" t="s">
        <v>218</v>
      </c>
      <c r="B3" s="53" t="s">
        <v>12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hidden="1">
      <c r="A4" s="53" t="s">
        <v>257</v>
      </c>
      <c r="B4" s="53" t="s">
        <v>14</v>
      </c>
      <c r="C4" s="54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5" hidden="1">
      <c r="A5" s="55" t="s">
        <v>258</v>
      </c>
      <c r="B5" s="53" t="s">
        <v>14</v>
      </c>
      <c r="C5" s="54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</row>
    <row r="6" hidden="1">
      <c r="A6" s="55" t="s">
        <v>259</v>
      </c>
      <c r="B6" s="53" t="s">
        <v>14</v>
      </c>
      <c r="C6" s="54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 hidden="1">
      <c r="A7" s="53" t="s">
        <v>260</v>
      </c>
      <c r="B7" s="53" t="s">
        <v>14</v>
      </c>
      <c r="C7" s="53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hidden="1">
      <c r="A8" s="55" t="s">
        <v>261</v>
      </c>
      <c r="B8" s="53" t="s">
        <v>14</v>
      </c>
      <c r="C8" s="54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</row>
    <row r="9" hidden="1">
      <c r="A9" s="55" t="s">
        <v>262</v>
      </c>
      <c r="B9" s="53" t="s">
        <v>14</v>
      </c>
      <c r="C9" s="54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</row>
    <row r="10">
      <c r="A10" s="53" t="s">
        <v>263</v>
      </c>
      <c r="B10" s="53" t="s">
        <v>12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</row>
    <row r="11" hidden="1">
      <c r="A11" s="53" t="s">
        <v>264</v>
      </c>
      <c r="B11" s="53" t="s">
        <v>14</v>
      </c>
      <c r="C11" s="54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</row>
    <row r="12" hidden="1">
      <c r="A12" s="55" t="s">
        <v>265</v>
      </c>
      <c r="B12" s="53" t="s">
        <v>14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</row>
    <row r="13" hidden="1">
      <c r="A13" s="55" t="s">
        <v>266</v>
      </c>
      <c r="B13" s="53" t="s">
        <v>14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</row>
    <row r="14" hidden="1">
      <c r="A14" s="53" t="s">
        <v>267</v>
      </c>
      <c r="B14" s="53" t="s">
        <v>14</v>
      </c>
      <c r="C14" s="53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</row>
    <row r="15" hidden="1">
      <c r="A15" s="55" t="s">
        <v>268</v>
      </c>
      <c r="B15" s="53" t="s">
        <v>14</v>
      </c>
      <c r="C15" s="53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</row>
    <row r="16" hidden="1">
      <c r="A16" s="53" t="s">
        <v>269</v>
      </c>
      <c r="B16" s="53" t="s">
        <v>14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</row>
    <row r="17" hidden="1">
      <c r="A17" s="53" t="s">
        <v>270</v>
      </c>
      <c r="B17" s="53" t="s">
        <v>14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</row>
    <row r="18" hidden="1">
      <c r="A18" s="53" t="s">
        <v>271</v>
      </c>
      <c r="B18" s="53" t="s">
        <v>14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>
      <c r="A19" s="53" t="s">
        <v>232</v>
      </c>
      <c r="B19" s="53" t="s">
        <v>12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</row>
    <row r="20" hidden="1">
      <c r="A20" s="55" t="s">
        <v>272</v>
      </c>
      <c r="B20" s="53" t="s">
        <v>14</v>
      </c>
      <c r="C20" s="56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>
      <c r="A21" s="53" t="s">
        <v>273</v>
      </c>
      <c r="B21" s="53" t="s">
        <v>12</v>
      </c>
      <c r="C21" s="54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2" hidden="1">
      <c r="A22" s="55" t="s">
        <v>274</v>
      </c>
      <c r="B22" s="53" t="s">
        <v>14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</row>
    <row r="23">
      <c r="A23" s="53" t="s">
        <v>275</v>
      </c>
      <c r="B23" s="53" t="s">
        <v>12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</row>
    <row r="24" hidden="1">
      <c r="A24" s="53" t="s">
        <v>276</v>
      </c>
      <c r="B24" s="53" t="s">
        <v>14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</row>
    <row r="25" hidden="1">
      <c r="A25" s="53" t="s">
        <v>277</v>
      </c>
      <c r="B25" s="53" t="s">
        <v>14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</row>
    <row r="26">
      <c r="A26" s="53" t="s">
        <v>245</v>
      </c>
      <c r="B26" s="53" t="s">
        <v>12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</row>
    <row r="27">
      <c r="A27" s="57" t="s">
        <v>278</v>
      </c>
      <c r="B27" s="53" t="s">
        <v>12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</row>
    <row r="28" hidden="1">
      <c r="A28" s="53" t="s">
        <v>279</v>
      </c>
      <c r="B28" s="53" t="s">
        <v>14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</row>
    <row r="29">
      <c r="A29" s="58" t="s">
        <v>280</v>
      </c>
      <c r="B29" s="53" t="s">
        <v>12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</row>
    <row r="30" hidden="1">
      <c r="A30" s="53" t="s">
        <v>281</v>
      </c>
      <c r="B30" s="53" t="s">
        <v>14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</row>
    <row r="32">
      <c r="A32" s="52"/>
      <c r="B32" s="59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</row>
    <row r="33">
      <c r="A33" s="52"/>
      <c r="B33" s="59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</row>
    <row r="34">
      <c r="A34" s="52"/>
      <c r="B34" s="59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</row>
    <row r="35">
      <c r="A35" s="52"/>
      <c r="B35" s="59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</row>
    <row r="36">
      <c r="A36" s="52"/>
      <c r="B36" s="59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</row>
    <row r="37">
      <c r="A37" s="52"/>
      <c r="B37" s="59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</row>
    <row r="38">
      <c r="A38" s="52"/>
      <c r="B38" s="59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</row>
    <row r="39">
      <c r="A39" s="52"/>
      <c r="B39" s="59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</row>
    <row r="40">
      <c r="A40" s="52"/>
      <c r="B40" s="59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</row>
    <row r="41">
      <c r="A41" s="52"/>
      <c r="B41" s="59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</row>
    <row r="42">
      <c r="A42" s="52"/>
      <c r="B42" s="59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</row>
    <row r="43">
      <c r="A43" s="52"/>
      <c r="B43" s="59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</row>
    <row r="44">
      <c r="A44" s="52"/>
      <c r="B44" s="59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</row>
    <row r="45">
      <c r="A45" s="52"/>
      <c r="B45" s="59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</row>
    <row r="46">
      <c r="A46" s="52"/>
      <c r="B46" s="59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>
      <c r="A47" s="52"/>
      <c r="B47" s="59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</row>
    <row r="48">
      <c r="A48" s="52"/>
      <c r="B48" s="59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</row>
    <row r="49">
      <c r="A49" s="52"/>
      <c r="B49" s="59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</row>
    <row r="50">
      <c r="A50" s="52"/>
      <c r="B50" s="59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</row>
    <row r="51">
      <c r="A51" s="52"/>
      <c r="B51" s="59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</row>
    <row r="52">
      <c r="A52" s="52"/>
      <c r="B52" s="59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</row>
    <row r="53">
      <c r="A53" s="52"/>
      <c r="B53" s="59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>
      <c r="A54" s="52"/>
      <c r="B54" s="59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</row>
    <row r="55">
      <c r="A55" s="52"/>
      <c r="B55" s="59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</row>
    <row r="56">
      <c r="A56" s="52"/>
      <c r="B56" s="59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</row>
    <row r="57">
      <c r="A57" s="52"/>
      <c r="B57" s="59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</row>
    <row r="58">
      <c r="A58" s="52"/>
      <c r="B58" s="59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>
      <c r="A59" s="52"/>
      <c r="B59" s="59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  <row r="60">
      <c r="A60" s="52"/>
      <c r="B60" s="59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</row>
  </sheetData>
  <autoFilter ref="$A$1:$B$30">
    <filterColumn colId="1">
      <filters>
        <filter val="G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9.63"/>
  </cols>
  <sheetData>
    <row r="1">
      <c r="A1" s="60" t="s">
        <v>0</v>
      </c>
      <c r="B1" s="60" t="s">
        <v>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>
      <c r="A2" s="57" t="s">
        <v>282</v>
      </c>
      <c r="B2" s="53" t="s">
        <v>12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>
      <c r="A3" s="62" t="s">
        <v>283</v>
      </c>
      <c r="B3" s="53" t="s">
        <v>12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hidden="1">
      <c r="A4" s="62" t="s">
        <v>284</v>
      </c>
      <c r="B4" s="53" t="s">
        <v>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>
      <c r="A5" s="57" t="s">
        <v>210</v>
      </c>
      <c r="B5" s="53" t="s">
        <v>12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hidden="1">
      <c r="A6" s="53" t="s">
        <v>285</v>
      </c>
      <c r="B6" s="63" t="s">
        <v>14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</row>
    <row r="7">
      <c r="A7" s="53" t="s">
        <v>286</v>
      </c>
      <c r="B7" s="53" t="s">
        <v>7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>
      <c r="A8" s="62" t="s">
        <v>211</v>
      </c>
      <c r="B8" s="53" t="s">
        <v>12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>
      <c r="A9" s="62" t="s">
        <v>287</v>
      </c>
      <c r="B9" s="63" t="s">
        <v>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>
      <c r="A10" s="57" t="s">
        <v>288</v>
      </c>
      <c r="B10" s="63" t="s">
        <v>12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hidden="1">
      <c r="A11" s="53" t="s">
        <v>289</v>
      </c>
      <c r="B11" s="63" t="s">
        <v>14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ht="56.25" customHeight="1">
      <c r="A12" s="53" t="s">
        <v>290</v>
      </c>
      <c r="B12" s="64" t="s">
        <v>12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>
      <c r="A13" s="57" t="s">
        <v>214</v>
      </c>
      <c r="B13" s="63" t="s">
        <v>12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hidden="1">
      <c r="A14" s="53" t="s">
        <v>291</v>
      </c>
      <c r="B14" s="53" t="s">
        <v>14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>
      <c r="A15" s="63" t="s">
        <v>292</v>
      </c>
      <c r="B15" s="63" t="s">
        <v>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</row>
    <row r="16">
      <c r="A16" s="57" t="s">
        <v>293</v>
      </c>
      <c r="B16" s="63" t="s">
        <v>12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 hidden="1">
      <c r="A17" s="55" t="s">
        <v>294</v>
      </c>
      <c r="B17" s="63" t="s">
        <v>14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</row>
    <row r="18" hidden="1">
      <c r="A18" s="55" t="s">
        <v>295</v>
      </c>
      <c r="B18" s="53" t="s">
        <v>14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hidden="1">
      <c r="A19" s="55" t="s">
        <v>296</v>
      </c>
      <c r="B19" s="63" t="s">
        <v>14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>
      <c r="A20" s="57" t="s">
        <v>297</v>
      </c>
      <c r="B20" s="63" t="s">
        <v>12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>
      <c r="A21" s="57" t="s">
        <v>298</v>
      </c>
      <c r="B21" s="63" t="s">
        <v>12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 hidden="1">
      <c r="A22" s="57" t="s">
        <v>299</v>
      </c>
      <c r="B22" s="63" t="s">
        <v>14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>
      <c r="A23" s="57" t="s">
        <v>300</v>
      </c>
      <c r="B23" s="53" t="s">
        <v>12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hidden="1">
      <c r="A24" s="53" t="s">
        <v>301</v>
      </c>
      <c r="B24" s="53" t="s">
        <v>14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>
      <c r="A25" s="63" t="s">
        <v>302</v>
      </c>
      <c r="B25" s="53" t="s">
        <v>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>
      <c r="A26" s="57" t="s">
        <v>303</v>
      </c>
      <c r="B26" s="63" t="s">
        <v>12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hidden="1">
      <c r="A27" s="53" t="s">
        <v>304</v>
      </c>
      <c r="B27" s="53" t="s">
        <v>14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>
      <c r="A28" s="65" t="s">
        <v>305</v>
      </c>
      <c r="B28" s="53" t="s">
        <v>12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>
      <c r="A29" s="66" t="s">
        <v>224</v>
      </c>
      <c r="B29" s="63" t="s">
        <v>12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hidden="1">
      <c r="A30" s="53" t="s">
        <v>306</v>
      </c>
      <c r="B30" s="53" t="s">
        <v>14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hidden="1">
      <c r="A31" s="53" t="s">
        <v>307</v>
      </c>
      <c r="B31" s="53" t="s">
        <v>14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hidden="1">
      <c r="A32" s="53" t="s">
        <v>308</v>
      </c>
      <c r="B32" s="53" t="s">
        <v>14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>
      <c r="A33" s="67" t="s">
        <v>225</v>
      </c>
      <c r="B33" s="53" t="s">
        <v>12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>
      <c r="A34" s="57" t="s">
        <v>309</v>
      </c>
      <c r="B34" s="53" t="s">
        <v>12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hidden="1">
      <c r="A35" s="55" t="s">
        <v>310</v>
      </c>
      <c r="B35" s="53" t="s">
        <v>14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>
      <c r="A36" s="68" t="s">
        <v>311</v>
      </c>
      <c r="B36" s="53" t="s">
        <v>12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hidden="1">
      <c r="A37" s="53" t="s">
        <v>312</v>
      </c>
      <c r="B37" s="63" t="s">
        <v>14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hidden="1">
      <c r="A38" s="53" t="s">
        <v>313</v>
      </c>
      <c r="B38" s="63" t="s">
        <v>14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hidden="1">
      <c r="A39" s="55" t="s">
        <v>314</v>
      </c>
      <c r="B39" s="63" t="s">
        <v>14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>
      <c r="A40" s="66" t="s">
        <v>315</v>
      </c>
      <c r="B40" s="63" t="s">
        <v>12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hidden="1">
      <c r="A41" s="53" t="s">
        <v>316</v>
      </c>
      <c r="B41" s="69" t="s">
        <v>14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>
      <c r="A42" s="67" t="s">
        <v>317</v>
      </c>
      <c r="B42" s="53" t="s">
        <v>12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>
      <c r="A43" s="67" t="s">
        <v>318</v>
      </c>
      <c r="B43" s="53" t="s">
        <v>12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>
      <c r="A44" s="70" t="s">
        <v>319</v>
      </c>
      <c r="B44" s="53" t="s">
        <v>12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>
      <c r="A45" s="62" t="s">
        <v>320</v>
      </c>
      <c r="B45" s="63" t="s">
        <v>12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hidden="1">
      <c r="A46" s="62" t="s">
        <v>321</v>
      </c>
      <c r="B46" s="63" t="s">
        <v>14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>
      <c r="A47" s="71" t="s">
        <v>322</v>
      </c>
      <c r="B47" s="69" t="s">
        <v>12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hidden="1">
      <c r="A48" s="55" t="s">
        <v>323</v>
      </c>
      <c r="B48" s="69" t="s">
        <v>14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>
      <c r="A49" s="72" t="s">
        <v>324</v>
      </c>
      <c r="B49" s="69" t="s">
        <v>7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>
      <c r="A50" s="67" t="s">
        <v>238</v>
      </c>
      <c r="B50" s="53" t="s">
        <v>12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</row>
    <row r="51">
      <c r="A51" s="70" t="s">
        <v>325</v>
      </c>
      <c r="B51" s="63" t="s">
        <v>12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</row>
    <row r="52">
      <c r="A52" s="54" t="s">
        <v>326</v>
      </c>
      <c r="B52" s="73" t="s">
        <v>12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hidden="1">
      <c r="A53" s="54" t="s">
        <v>327</v>
      </c>
      <c r="B53" s="73" t="s">
        <v>14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>
      <c r="A54" s="62" t="s">
        <v>328</v>
      </c>
      <c r="B54" s="69" t="s">
        <v>12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</row>
    <row r="55">
      <c r="A55" s="57" t="s">
        <v>239</v>
      </c>
      <c r="B55" s="64" t="s">
        <v>12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hidden="1">
      <c r="A56" s="55" t="s">
        <v>329</v>
      </c>
      <c r="B56" s="69" t="s">
        <v>14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</row>
    <row r="57">
      <c r="A57" s="66" t="s">
        <v>241</v>
      </c>
      <c r="B57" s="64" t="s">
        <v>12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</row>
    <row r="58" hidden="1">
      <c r="A58" s="55" t="s">
        <v>330</v>
      </c>
      <c r="B58" s="69" t="s">
        <v>14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>
      <c r="A59" s="65" t="s">
        <v>331</v>
      </c>
      <c r="B59" s="64" t="s">
        <v>12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</row>
    <row r="60">
      <c r="A60" s="66" t="s">
        <v>332</v>
      </c>
      <c r="B60" s="64" t="s">
        <v>12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</row>
    <row r="61">
      <c r="A61" s="57" t="s">
        <v>243</v>
      </c>
      <c r="B61" s="64" t="s">
        <v>12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>
      <c r="A62" s="65" t="s">
        <v>333</v>
      </c>
      <c r="B62" s="64" t="s">
        <v>12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>
      <c r="A63" s="57" t="s">
        <v>247</v>
      </c>
      <c r="B63" s="62" t="s">
        <v>12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hidden="1">
      <c r="A64" s="53" t="s">
        <v>334</v>
      </c>
      <c r="B64" s="69" t="s">
        <v>14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hidden="1">
      <c r="A65" s="53" t="s">
        <v>335</v>
      </c>
      <c r="B65" s="69" t="s">
        <v>14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</row>
    <row r="66" hidden="1">
      <c r="A66" s="53" t="s">
        <v>336</v>
      </c>
      <c r="B66" s="63" t="s">
        <v>14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</row>
    <row r="67">
      <c r="A67" s="54" t="s">
        <v>337</v>
      </c>
      <c r="B67" s="53" t="s">
        <v>12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</row>
    <row r="68">
      <c r="A68" s="57" t="s">
        <v>248</v>
      </c>
      <c r="B68" s="64" t="s">
        <v>12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</row>
    <row r="69" hidden="1">
      <c r="A69" s="53" t="s">
        <v>338</v>
      </c>
      <c r="B69" s="53" t="s">
        <v>14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</row>
    <row r="70" hidden="1">
      <c r="A70" s="53" t="s">
        <v>339</v>
      </c>
      <c r="B70" s="53" t="s">
        <v>14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</row>
    <row r="71" hidden="1">
      <c r="A71" s="53" t="s">
        <v>340</v>
      </c>
      <c r="B71" s="53" t="s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</row>
    <row r="72">
      <c r="A72" s="65" t="s">
        <v>341</v>
      </c>
      <c r="B72" s="64" t="s">
        <v>12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</row>
    <row r="73">
      <c r="A73" s="65" t="s">
        <v>342</v>
      </c>
      <c r="B73" s="64" t="s">
        <v>10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</row>
    <row r="74">
      <c r="A74" s="67" t="s">
        <v>343</v>
      </c>
      <c r="B74" s="64" t="s">
        <v>12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</row>
    <row r="75">
      <c r="A75" s="62" t="s">
        <v>344</v>
      </c>
      <c r="B75" s="63" t="s">
        <v>12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</row>
    <row r="76" hidden="1">
      <c r="A76" s="62" t="s">
        <v>345</v>
      </c>
      <c r="B76" s="53" t="s">
        <v>14</v>
      </c>
    </row>
    <row r="77">
      <c r="A77" s="52"/>
      <c r="B77" s="75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</row>
    <row r="78">
      <c r="A78" s="52"/>
      <c r="B78" s="75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</row>
    <row r="79">
      <c r="A79" s="52"/>
      <c r="B79" s="75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</row>
    <row r="80">
      <c r="A80" s="52"/>
      <c r="B80" s="75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</row>
    <row r="81">
      <c r="A81" s="52"/>
      <c r="B81" s="75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>
      <c r="A82" s="52"/>
      <c r="B82" s="75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</row>
    <row r="83">
      <c r="A83" s="52"/>
      <c r="B83" s="75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>
      <c r="A84" s="52"/>
      <c r="B84" s="75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>
      <c r="A85" s="52"/>
      <c r="B85" s="75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>
      <c r="A86" s="52"/>
      <c r="B86" s="75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>
      <c r="A87" s="52"/>
      <c r="B87" s="75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</row>
    <row r="88">
      <c r="A88" s="52"/>
      <c r="B88" s="75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>
      <c r="A89" s="52"/>
      <c r="B89" s="75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</row>
    <row r="90">
      <c r="A90" s="52"/>
      <c r="B90" s="75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>
      <c r="A91" s="52"/>
      <c r="B91" s="75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</row>
    <row r="92">
      <c r="A92" s="52"/>
      <c r="B92" s="75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>
      <c r="A93" s="52"/>
      <c r="B93" s="75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>
      <c r="A94" s="52"/>
      <c r="B94" s="75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>
      <c r="A95" s="52"/>
      <c r="B95" s="75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</row>
    <row r="96">
      <c r="A96" s="52"/>
      <c r="B96" s="75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>
      <c r="A97" s="52"/>
      <c r="B97" s="75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</row>
    <row r="98">
      <c r="A98" s="52"/>
      <c r="B98" s="75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</row>
    <row r="99">
      <c r="A99" s="52"/>
      <c r="B99" s="75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</row>
    <row r="100">
      <c r="A100" s="52"/>
      <c r="B100" s="75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</row>
    <row r="101">
      <c r="A101" s="52"/>
      <c r="B101" s="75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</row>
    <row r="102">
      <c r="A102" s="52"/>
      <c r="B102" s="75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>
      <c r="A103" s="52"/>
      <c r="B103" s="75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>
      <c r="A104" s="52"/>
      <c r="B104" s="75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</row>
    <row r="105">
      <c r="A105" s="52"/>
      <c r="B105" s="75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</row>
    <row r="106">
      <c r="A106" s="52"/>
      <c r="B106" s="75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</row>
    <row r="107">
      <c r="A107" s="52"/>
      <c r="B107" s="75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</row>
    <row r="108">
      <c r="A108" s="52"/>
      <c r="B108" s="75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</row>
    <row r="109">
      <c r="A109" s="52"/>
      <c r="B109" s="75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</row>
    <row r="110">
      <c r="A110" s="52"/>
      <c r="B110" s="75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</row>
    <row r="111">
      <c r="A111" s="52"/>
      <c r="B111" s="75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>
      <c r="A112" s="52"/>
      <c r="B112" s="75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>
      <c r="A113" s="52"/>
      <c r="B113" s="75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>
      <c r="A114" s="52"/>
      <c r="B114" s="75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</row>
    <row r="115">
      <c r="A115" s="52"/>
      <c r="B115" s="75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</row>
    <row r="116">
      <c r="A116" s="52"/>
      <c r="B116" s="75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</row>
    <row r="117">
      <c r="A117" s="52"/>
      <c r="B117" s="75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</row>
    <row r="118">
      <c r="A118" s="52"/>
      <c r="B118" s="75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</row>
    <row r="119">
      <c r="A119" s="52"/>
      <c r="B119" s="75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</row>
    <row r="120">
      <c r="A120" s="52"/>
      <c r="B120" s="75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>
      <c r="A121" s="52"/>
      <c r="B121" s="75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>
      <c r="A122" s="52"/>
      <c r="B122" s="75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</row>
    <row r="123">
      <c r="A123" s="52"/>
      <c r="B123" s="75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</row>
    <row r="124">
      <c r="A124" s="52"/>
      <c r="B124" s="75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</row>
    <row r="125">
      <c r="A125" s="52"/>
      <c r="B125" s="75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</row>
    <row r="126">
      <c r="A126" s="52"/>
      <c r="B126" s="75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</row>
    <row r="127">
      <c r="A127" s="52"/>
      <c r="B127" s="75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</row>
    <row r="128">
      <c r="A128" s="52"/>
      <c r="B128" s="75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</row>
    <row r="129">
      <c r="A129" s="52"/>
      <c r="B129" s="75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>
      <c r="A130" s="52"/>
      <c r="B130" s="75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>
      <c r="A131" s="52"/>
      <c r="B131" s="75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</row>
    <row r="132">
      <c r="A132" s="52"/>
      <c r="B132" s="75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</row>
    <row r="133">
      <c r="A133" s="52"/>
      <c r="B133" s="75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</row>
    <row r="134">
      <c r="A134" s="52"/>
      <c r="B134" s="75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</row>
    <row r="135">
      <c r="A135" s="52"/>
      <c r="B135" s="75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</row>
    <row r="136">
      <c r="A136" s="52"/>
      <c r="B136" s="75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</row>
    <row r="137">
      <c r="A137" s="52"/>
      <c r="B137" s="75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</row>
    <row r="138">
      <c r="A138" s="52"/>
      <c r="B138" s="75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>
      <c r="A139" s="52"/>
      <c r="B139" s="75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>
      <c r="A140" s="52"/>
      <c r="B140" s="75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</row>
    <row r="141">
      <c r="A141" s="52"/>
      <c r="B141" s="75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</row>
    <row r="142">
      <c r="A142" s="52"/>
      <c r="B142" s="75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</row>
    <row r="143">
      <c r="A143" s="52"/>
      <c r="B143" s="75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</row>
    <row r="144">
      <c r="A144" s="52"/>
      <c r="B144" s="75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</row>
    <row r="145">
      <c r="A145" s="52"/>
      <c r="B145" s="75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</row>
    <row r="146">
      <c r="A146" s="52"/>
      <c r="B146" s="75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</row>
    <row r="147">
      <c r="A147" s="52"/>
      <c r="B147" s="75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>
      <c r="A148" s="52"/>
      <c r="B148" s="75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>
      <c r="A149" s="52"/>
      <c r="B149" s="75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</row>
    <row r="150">
      <c r="A150" s="52"/>
      <c r="B150" s="75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</row>
    <row r="151">
      <c r="A151" s="52"/>
      <c r="B151" s="75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</row>
    <row r="152">
      <c r="A152" s="52"/>
      <c r="B152" s="75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</row>
    <row r="153">
      <c r="A153" s="52"/>
      <c r="B153" s="75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</row>
    <row r="154">
      <c r="A154" s="52"/>
      <c r="B154" s="75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</row>
    <row r="155">
      <c r="A155" s="52"/>
      <c r="B155" s="75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</row>
    <row r="156">
      <c r="A156" s="52"/>
      <c r="B156" s="75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>
      <c r="A157" s="52"/>
      <c r="B157" s="75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>
      <c r="A158" s="52"/>
      <c r="B158" s="75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</row>
    <row r="159">
      <c r="A159" s="52"/>
      <c r="B159" s="75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</row>
    <row r="160">
      <c r="A160" s="52"/>
      <c r="B160" s="75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</row>
    <row r="161">
      <c r="A161" s="52"/>
      <c r="B161" s="75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</row>
    <row r="162">
      <c r="A162" s="52"/>
      <c r="B162" s="75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</row>
    <row r="163">
      <c r="A163" s="52"/>
      <c r="B163" s="75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</row>
    <row r="164">
      <c r="A164" s="52"/>
      <c r="B164" s="75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</row>
    <row r="165">
      <c r="A165" s="52"/>
      <c r="B165" s="75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>
      <c r="A166" s="52"/>
      <c r="B166" s="75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>
      <c r="A167" s="52"/>
      <c r="B167" s="75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</row>
    <row r="168">
      <c r="A168" s="52"/>
      <c r="B168" s="75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</row>
    <row r="169">
      <c r="A169" s="52"/>
      <c r="B169" s="75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</row>
    <row r="170">
      <c r="A170" s="52"/>
      <c r="B170" s="75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</row>
    <row r="171">
      <c r="A171" s="52"/>
      <c r="B171" s="75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>
      <c r="A172" s="52"/>
      <c r="B172" s="75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</row>
    <row r="173">
      <c r="A173" s="52"/>
      <c r="B173" s="75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</row>
    <row r="174">
      <c r="A174" s="52"/>
      <c r="B174" s="75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>
      <c r="A175" s="52"/>
      <c r="B175" s="75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>
      <c r="A176" s="52"/>
      <c r="B176" s="75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>
      <c r="A177" s="52"/>
      <c r="B177" s="75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</row>
    <row r="178">
      <c r="A178" s="52"/>
      <c r="B178" s="75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</row>
    <row r="179">
      <c r="A179" s="52"/>
      <c r="B179" s="75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</row>
    <row r="180">
      <c r="A180" s="52"/>
      <c r="B180" s="75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</row>
    <row r="181">
      <c r="A181" s="52"/>
      <c r="B181" s="75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</row>
    <row r="182">
      <c r="A182" s="52"/>
      <c r="B182" s="75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</row>
    <row r="183">
      <c r="A183" s="52"/>
      <c r="B183" s="75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</row>
    <row r="184">
      <c r="A184" s="52"/>
      <c r="B184" s="75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</row>
    <row r="185">
      <c r="A185" s="52"/>
      <c r="B185" s="75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</row>
    <row r="186">
      <c r="A186" s="52"/>
      <c r="B186" s="75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>
      <c r="A187" s="52"/>
      <c r="B187" s="75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</row>
    <row r="188">
      <c r="A188" s="52"/>
      <c r="B188" s="75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</row>
    <row r="189">
      <c r="A189" s="52"/>
      <c r="B189" s="75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</row>
    <row r="190">
      <c r="A190" s="52"/>
      <c r="B190" s="75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</row>
    <row r="191">
      <c r="A191" s="52"/>
      <c r="B191" s="75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</row>
    <row r="192">
      <c r="A192" s="52"/>
      <c r="B192" s="75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</row>
    <row r="193">
      <c r="A193" s="52"/>
      <c r="B193" s="75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</row>
    <row r="194">
      <c r="A194" s="52"/>
      <c r="B194" s="75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</row>
    <row r="195">
      <c r="A195" s="52"/>
      <c r="B195" s="75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</row>
    <row r="196">
      <c r="A196" s="52"/>
      <c r="B196" s="75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</row>
    <row r="197">
      <c r="A197" s="52"/>
      <c r="B197" s="75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</row>
    <row r="198">
      <c r="A198" s="52"/>
      <c r="B198" s="75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</row>
    <row r="199">
      <c r="A199" s="52"/>
      <c r="B199" s="75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</row>
    <row r="200">
      <c r="A200" s="52"/>
      <c r="B200" s="75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</row>
    <row r="201">
      <c r="A201" s="52"/>
      <c r="B201" s="75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</row>
    <row r="202">
      <c r="A202" s="52"/>
      <c r="B202" s="75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</row>
    <row r="203">
      <c r="A203" s="52"/>
      <c r="B203" s="75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</row>
    <row r="204">
      <c r="A204" s="52"/>
      <c r="B204" s="75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</row>
    <row r="205">
      <c r="A205" s="52"/>
      <c r="B205" s="75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</row>
    <row r="206">
      <c r="A206" s="52"/>
      <c r="B206" s="75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</row>
    <row r="207">
      <c r="A207" s="52"/>
      <c r="B207" s="75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</row>
    <row r="208">
      <c r="A208" s="52"/>
      <c r="B208" s="75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</row>
    <row r="209">
      <c r="A209" s="52"/>
      <c r="B209" s="75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</row>
    <row r="210">
      <c r="A210" s="52"/>
      <c r="B210" s="75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</row>
    <row r="211">
      <c r="A211" s="52"/>
      <c r="B211" s="75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>
      <c r="A212" s="52"/>
      <c r="B212" s="75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</row>
    <row r="213">
      <c r="A213" s="52"/>
      <c r="B213" s="75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</row>
    <row r="214">
      <c r="A214" s="52"/>
      <c r="B214" s="75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</row>
    <row r="215">
      <c r="A215" s="52"/>
      <c r="B215" s="75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</row>
    <row r="216">
      <c r="A216" s="52"/>
      <c r="B216" s="75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</row>
    <row r="217">
      <c r="A217" s="52"/>
      <c r="B217" s="75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</row>
    <row r="218">
      <c r="A218" s="52"/>
      <c r="B218" s="75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</row>
    <row r="219">
      <c r="A219" s="52"/>
      <c r="B219" s="75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</row>
    <row r="220">
      <c r="A220" s="52"/>
      <c r="B220" s="75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</row>
    <row r="221">
      <c r="A221" s="52"/>
      <c r="B221" s="75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</row>
    <row r="222">
      <c r="A222" s="52"/>
      <c r="B222" s="75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</row>
    <row r="223">
      <c r="A223" s="52"/>
      <c r="B223" s="75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</row>
    <row r="224">
      <c r="A224" s="52"/>
      <c r="B224" s="75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</row>
    <row r="225">
      <c r="A225" s="52"/>
      <c r="B225" s="75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</row>
    <row r="226">
      <c r="A226" s="52"/>
      <c r="B226" s="75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</row>
    <row r="227">
      <c r="A227" s="52"/>
      <c r="B227" s="75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</row>
    <row r="228">
      <c r="A228" s="52"/>
      <c r="B228" s="75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</row>
    <row r="229">
      <c r="A229" s="52"/>
      <c r="B229" s="75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</row>
    <row r="230">
      <c r="A230" s="52"/>
      <c r="B230" s="75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</row>
    <row r="231">
      <c r="A231" s="52"/>
      <c r="B231" s="75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</row>
    <row r="232">
      <c r="A232" s="52"/>
      <c r="B232" s="75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</row>
    <row r="233">
      <c r="A233" s="52"/>
      <c r="B233" s="75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</row>
    <row r="234">
      <c r="A234" s="52"/>
      <c r="B234" s="75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</row>
    <row r="235">
      <c r="A235" s="52"/>
      <c r="B235" s="75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</row>
    <row r="236">
      <c r="A236" s="52"/>
      <c r="B236" s="75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</row>
    <row r="237">
      <c r="A237" s="52"/>
      <c r="B237" s="75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</row>
    <row r="238">
      <c r="A238" s="52"/>
      <c r="B238" s="75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</row>
    <row r="239">
      <c r="A239" s="52"/>
      <c r="B239" s="75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</row>
    <row r="240">
      <c r="A240" s="52"/>
      <c r="B240" s="75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</row>
    <row r="241">
      <c r="A241" s="52"/>
      <c r="B241" s="75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</row>
    <row r="242">
      <c r="A242" s="52"/>
      <c r="B242" s="75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</row>
    <row r="243">
      <c r="A243" s="52"/>
      <c r="B243" s="75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</row>
    <row r="244">
      <c r="A244" s="52"/>
      <c r="B244" s="75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</row>
    <row r="245">
      <c r="A245" s="52"/>
      <c r="B245" s="75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</row>
    <row r="246">
      <c r="A246" s="52"/>
      <c r="B246" s="75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</row>
    <row r="247">
      <c r="A247" s="52"/>
      <c r="B247" s="75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</row>
    <row r="248">
      <c r="A248" s="52"/>
      <c r="B248" s="75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</row>
    <row r="249">
      <c r="A249" s="52"/>
      <c r="B249" s="75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</row>
    <row r="250">
      <c r="A250" s="52"/>
      <c r="B250" s="75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</row>
    <row r="251">
      <c r="A251" s="52"/>
      <c r="B251" s="75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</row>
    <row r="252">
      <c r="A252" s="52"/>
      <c r="B252" s="75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</row>
    <row r="253">
      <c r="A253" s="52"/>
      <c r="B253" s="75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</row>
    <row r="254">
      <c r="A254" s="52"/>
      <c r="B254" s="75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</row>
    <row r="255">
      <c r="A255" s="52"/>
      <c r="B255" s="75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</row>
    <row r="256">
      <c r="A256" s="52"/>
      <c r="B256" s="75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</row>
    <row r="257">
      <c r="A257" s="52"/>
      <c r="B257" s="75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</row>
    <row r="258">
      <c r="A258" s="52"/>
      <c r="B258" s="75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</row>
    <row r="259">
      <c r="A259" s="52"/>
      <c r="B259" s="75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</row>
    <row r="260">
      <c r="A260" s="52"/>
      <c r="B260" s="75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</row>
    <row r="261">
      <c r="A261" s="52"/>
      <c r="B261" s="75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</row>
    <row r="262">
      <c r="A262" s="52"/>
      <c r="B262" s="75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</row>
    <row r="263">
      <c r="A263" s="52"/>
      <c r="B263" s="75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</row>
    <row r="264">
      <c r="A264" s="52"/>
      <c r="B264" s="75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</row>
    <row r="265">
      <c r="A265" s="52"/>
      <c r="B265" s="75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</row>
    <row r="266">
      <c r="A266" s="52"/>
      <c r="B266" s="75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</row>
    <row r="267">
      <c r="A267" s="52"/>
      <c r="B267" s="75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</row>
    <row r="268">
      <c r="A268" s="52"/>
      <c r="B268" s="75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</row>
    <row r="269">
      <c r="A269" s="52"/>
      <c r="B269" s="75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</row>
    <row r="270">
      <c r="A270" s="52"/>
      <c r="B270" s="75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</row>
    <row r="271">
      <c r="A271" s="52"/>
      <c r="B271" s="75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</row>
    <row r="272">
      <c r="A272" s="52"/>
      <c r="B272" s="75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</row>
    <row r="273">
      <c r="A273" s="52"/>
      <c r="B273" s="75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</row>
    <row r="274">
      <c r="A274" s="52"/>
      <c r="B274" s="75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</row>
    <row r="275">
      <c r="A275" s="52"/>
      <c r="B275" s="75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</row>
    <row r="276">
      <c r="A276" s="52"/>
      <c r="B276" s="75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</row>
    <row r="277">
      <c r="A277" s="52"/>
      <c r="B277" s="75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</row>
    <row r="278">
      <c r="A278" s="52"/>
      <c r="B278" s="75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</row>
    <row r="279">
      <c r="A279" s="52"/>
      <c r="B279" s="75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</row>
    <row r="280">
      <c r="A280" s="52"/>
      <c r="B280" s="75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</row>
    <row r="281">
      <c r="A281" s="52"/>
      <c r="B281" s="75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</row>
    <row r="282">
      <c r="A282" s="52"/>
      <c r="B282" s="75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</row>
    <row r="283">
      <c r="A283" s="52"/>
      <c r="B283" s="75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</row>
    <row r="284">
      <c r="A284" s="52"/>
      <c r="B284" s="75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</row>
    <row r="285">
      <c r="A285" s="52"/>
      <c r="B285" s="75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</row>
    <row r="286">
      <c r="A286" s="52"/>
      <c r="B286" s="75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</row>
    <row r="287">
      <c r="A287" s="52"/>
      <c r="B287" s="75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</row>
    <row r="288">
      <c r="A288" s="52"/>
      <c r="B288" s="75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</row>
    <row r="289">
      <c r="A289" s="52"/>
      <c r="B289" s="75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</row>
    <row r="290">
      <c r="A290" s="52"/>
      <c r="B290" s="75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</row>
    <row r="291">
      <c r="A291" s="52"/>
      <c r="B291" s="75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</row>
    <row r="292">
      <c r="A292" s="52"/>
      <c r="B292" s="75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</row>
    <row r="293">
      <c r="A293" s="52"/>
      <c r="B293" s="75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</row>
    <row r="294">
      <c r="A294" s="52"/>
      <c r="B294" s="75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</row>
    <row r="295">
      <c r="A295" s="52"/>
      <c r="B295" s="75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</row>
    <row r="296">
      <c r="A296" s="52"/>
      <c r="B296" s="75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</row>
    <row r="297">
      <c r="A297" s="52"/>
      <c r="B297" s="75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</row>
    <row r="298">
      <c r="A298" s="52"/>
      <c r="B298" s="75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</row>
    <row r="299">
      <c r="A299" s="52"/>
      <c r="B299" s="75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</row>
    <row r="300">
      <c r="A300" s="52"/>
      <c r="B300" s="75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</row>
    <row r="301">
      <c r="A301" s="52"/>
      <c r="B301" s="75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</row>
    <row r="302">
      <c r="A302" s="52"/>
      <c r="B302" s="75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</row>
    <row r="303">
      <c r="A303" s="52"/>
      <c r="B303" s="75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</row>
    <row r="304">
      <c r="A304" s="52"/>
      <c r="B304" s="75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</row>
    <row r="305">
      <c r="A305" s="52"/>
      <c r="B305" s="75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</row>
    <row r="306">
      <c r="A306" s="52"/>
      <c r="B306" s="75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</row>
    <row r="307">
      <c r="A307" s="52"/>
      <c r="B307" s="75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</row>
    <row r="308">
      <c r="A308" s="52"/>
      <c r="B308" s="75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</row>
    <row r="309">
      <c r="A309" s="52"/>
      <c r="B309" s="75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</row>
    <row r="310">
      <c r="A310" s="52"/>
      <c r="B310" s="75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</row>
    <row r="311">
      <c r="A311" s="52"/>
      <c r="B311" s="75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</row>
    <row r="312">
      <c r="A312" s="52"/>
      <c r="B312" s="75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</row>
    <row r="313">
      <c r="A313" s="52"/>
      <c r="B313" s="75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</row>
    <row r="314">
      <c r="A314" s="52"/>
      <c r="B314" s="75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</row>
    <row r="315">
      <c r="A315" s="52"/>
      <c r="B315" s="75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</row>
    <row r="316">
      <c r="A316" s="52"/>
      <c r="B316" s="75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</row>
    <row r="317">
      <c r="A317" s="52"/>
      <c r="B317" s="75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</row>
    <row r="318">
      <c r="A318" s="52"/>
      <c r="B318" s="75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</row>
    <row r="319">
      <c r="A319" s="52"/>
      <c r="B319" s="75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</row>
    <row r="320">
      <c r="A320" s="52"/>
      <c r="B320" s="75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</row>
    <row r="321">
      <c r="A321" s="52"/>
      <c r="B321" s="75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</row>
    <row r="322">
      <c r="A322" s="52"/>
      <c r="B322" s="75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</row>
    <row r="323">
      <c r="A323" s="52"/>
      <c r="B323" s="75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</row>
    <row r="324">
      <c r="A324" s="52"/>
      <c r="B324" s="75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</row>
    <row r="325">
      <c r="A325" s="52"/>
      <c r="B325" s="75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</row>
    <row r="326">
      <c r="A326" s="52"/>
      <c r="B326" s="75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</row>
    <row r="327">
      <c r="A327" s="52"/>
      <c r="B327" s="75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</row>
    <row r="328">
      <c r="A328" s="52"/>
      <c r="B328" s="75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</row>
    <row r="329">
      <c r="A329" s="52"/>
      <c r="B329" s="75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</row>
    <row r="330">
      <c r="A330" s="52"/>
      <c r="B330" s="75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</row>
    <row r="331">
      <c r="A331" s="52"/>
      <c r="B331" s="75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</row>
    <row r="332">
      <c r="A332" s="52"/>
      <c r="B332" s="75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</row>
    <row r="333">
      <c r="A333" s="52"/>
      <c r="B333" s="75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</row>
    <row r="334">
      <c r="A334" s="52"/>
      <c r="B334" s="75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</row>
    <row r="335">
      <c r="A335" s="52"/>
      <c r="B335" s="75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</row>
    <row r="336">
      <c r="A336" s="52"/>
      <c r="B336" s="75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</row>
    <row r="337">
      <c r="A337" s="52"/>
      <c r="B337" s="75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</row>
    <row r="338">
      <c r="A338" s="52"/>
      <c r="B338" s="75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</row>
    <row r="339">
      <c r="A339" s="52"/>
      <c r="B339" s="75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</row>
    <row r="340">
      <c r="A340" s="52"/>
      <c r="B340" s="75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</row>
    <row r="341">
      <c r="A341" s="52"/>
      <c r="B341" s="75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</row>
    <row r="342">
      <c r="A342" s="52"/>
      <c r="B342" s="75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</row>
    <row r="343">
      <c r="A343" s="52"/>
      <c r="B343" s="75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</row>
    <row r="344">
      <c r="A344" s="52"/>
      <c r="B344" s="75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</row>
    <row r="345">
      <c r="A345" s="52"/>
      <c r="B345" s="75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</row>
    <row r="346">
      <c r="A346" s="52"/>
      <c r="B346" s="75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</row>
    <row r="347">
      <c r="A347" s="52"/>
      <c r="B347" s="75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</row>
    <row r="348">
      <c r="A348" s="52"/>
      <c r="B348" s="75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</row>
    <row r="349">
      <c r="A349" s="52"/>
      <c r="B349" s="75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</row>
    <row r="350">
      <c r="A350" s="52"/>
      <c r="B350" s="75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</row>
    <row r="351">
      <c r="A351" s="52"/>
      <c r="B351" s="75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</row>
    <row r="352">
      <c r="A352" s="52"/>
      <c r="B352" s="75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</row>
    <row r="353">
      <c r="A353" s="52"/>
      <c r="B353" s="75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</row>
    <row r="354">
      <c r="A354" s="52"/>
      <c r="B354" s="75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</row>
    <row r="355">
      <c r="A355" s="52"/>
      <c r="B355" s="75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</row>
    <row r="356">
      <c r="A356" s="52"/>
      <c r="B356" s="75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</row>
    <row r="357">
      <c r="A357" s="52"/>
      <c r="B357" s="75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</row>
    <row r="358">
      <c r="A358" s="52"/>
      <c r="B358" s="75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</row>
    <row r="359">
      <c r="A359" s="52"/>
      <c r="B359" s="75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</row>
    <row r="360">
      <c r="A360" s="52"/>
      <c r="B360" s="75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</row>
    <row r="361">
      <c r="A361" s="52"/>
      <c r="B361" s="75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</row>
    <row r="362">
      <c r="A362" s="52"/>
      <c r="B362" s="75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</row>
    <row r="363">
      <c r="A363" s="52"/>
      <c r="B363" s="75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</row>
    <row r="364">
      <c r="A364" s="52"/>
      <c r="B364" s="75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</row>
    <row r="365">
      <c r="A365" s="52"/>
      <c r="B365" s="75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</row>
    <row r="366">
      <c r="A366" s="52"/>
      <c r="B366" s="75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</row>
    <row r="367">
      <c r="A367" s="52"/>
      <c r="B367" s="75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</row>
    <row r="368">
      <c r="A368" s="52"/>
      <c r="B368" s="75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</row>
    <row r="369">
      <c r="A369" s="52"/>
      <c r="B369" s="75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</row>
    <row r="370">
      <c r="A370" s="52"/>
      <c r="B370" s="75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</row>
    <row r="371">
      <c r="A371" s="52"/>
      <c r="B371" s="75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</row>
    <row r="372">
      <c r="A372" s="52"/>
      <c r="B372" s="75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</row>
    <row r="373">
      <c r="A373" s="52"/>
      <c r="B373" s="75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</row>
    <row r="374">
      <c r="A374" s="52"/>
      <c r="B374" s="75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</row>
    <row r="375">
      <c r="A375" s="52"/>
      <c r="B375" s="75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</row>
    <row r="376">
      <c r="A376" s="52"/>
      <c r="B376" s="75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</row>
    <row r="377">
      <c r="A377" s="52"/>
      <c r="B377" s="75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</row>
    <row r="378">
      <c r="A378" s="52"/>
      <c r="B378" s="75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</row>
    <row r="379">
      <c r="A379" s="52"/>
      <c r="B379" s="75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</row>
    <row r="380">
      <c r="A380" s="52"/>
      <c r="B380" s="75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</row>
    <row r="381">
      <c r="A381" s="52"/>
      <c r="B381" s="75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</row>
    <row r="382">
      <c r="A382" s="52"/>
      <c r="B382" s="75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</row>
    <row r="383">
      <c r="A383" s="52"/>
      <c r="B383" s="75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</row>
    <row r="384">
      <c r="A384" s="52"/>
      <c r="B384" s="75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</row>
    <row r="385">
      <c r="A385" s="52"/>
      <c r="B385" s="75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</row>
    <row r="386">
      <c r="A386" s="52"/>
      <c r="B386" s="75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</row>
    <row r="387">
      <c r="A387" s="52"/>
      <c r="B387" s="75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</row>
    <row r="388">
      <c r="A388" s="52"/>
      <c r="B388" s="75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</row>
    <row r="389">
      <c r="A389" s="52"/>
      <c r="B389" s="75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</row>
    <row r="390">
      <c r="A390" s="52"/>
      <c r="B390" s="75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</row>
    <row r="391">
      <c r="A391" s="52"/>
      <c r="B391" s="75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</row>
    <row r="392">
      <c r="A392" s="52"/>
      <c r="B392" s="75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</row>
    <row r="393">
      <c r="A393" s="52"/>
      <c r="B393" s="75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</row>
    <row r="394">
      <c r="A394" s="52"/>
      <c r="B394" s="75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</row>
    <row r="395">
      <c r="A395" s="52"/>
      <c r="B395" s="75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</row>
    <row r="396">
      <c r="A396" s="52"/>
      <c r="B396" s="75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</row>
    <row r="397">
      <c r="A397" s="52"/>
      <c r="B397" s="75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</row>
    <row r="398">
      <c r="A398" s="52"/>
      <c r="B398" s="75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</row>
    <row r="399">
      <c r="A399" s="52"/>
      <c r="B399" s="75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</row>
    <row r="400">
      <c r="A400" s="52"/>
      <c r="B400" s="75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</row>
    <row r="401">
      <c r="A401" s="52"/>
      <c r="B401" s="75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</row>
    <row r="402">
      <c r="A402" s="52"/>
      <c r="B402" s="75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</row>
    <row r="403">
      <c r="A403" s="52"/>
      <c r="B403" s="75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</row>
    <row r="404">
      <c r="A404" s="52"/>
      <c r="B404" s="75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</row>
    <row r="405">
      <c r="A405" s="52"/>
      <c r="B405" s="75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</row>
    <row r="406">
      <c r="A406" s="52"/>
      <c r="B406" s="75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</row>
    <row r="407">
      <c r="A407" s="52"/>
      <c r="B407" s="75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</row>
    <row r="408">
      <c r="A408" s="52"/>
      <c r="B408" s="75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</row>
    <row r="409">
      <c r="A409" s="52"/>
      <c r="B409" s="75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</row>
    <row r="410">
      <c r="A410" s="52"/>
      <c r="B410" s="75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</row>
    <row r="411">
      <c r="A411" s="52"/>
      <c r="B411" s="75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</row>
    <row r="412">
      <c r="A412" s="52"/>
      <c r="B412" s="75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</row>
    <row r="413">
      <c r="A413" s="52"/>
      <c r="B413" s="75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</row>
    <row r="414">
      <c r="A414" s="52"/>
      <c r="B414" s="75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</row>
    <row r="415">
      <c r="A415" s="52"/>
      <c r="B415" s="75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</row>
    <row r="416">
      <c r="A416" s="52"/>
      <c r="B416" s="75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</row>
    <row r="417">
      <c r="A417" s="52"/>
      <c r="B417" s="75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</row>
    <row r="418">
      <c r="A418" s="52"/>
      <c r="B418" s="75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</row>
    <row r="419">
      <c r="A419" s="52"/>
      <c r="B419" s="75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</row>
    <row r="420">
      <c r="A420" s="52"/>
      <c r="B420" s="75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</row>
    <row r="421">
      <c r="A421" s="52"/>
      <c r="B421" s="75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</row>
    <row r="422">
      <c r="A422" s="52"/>
      <c r="B422" s="75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</row>
    <row r="423">
      <c r="A423" s="52"/>
      <c r="B423" s="75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</row>
    <row r="424">
      <c r="A424" s="52"/>
      <c r="B424" s="75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</row>
    <row r="425">
      <c r="A425" s="52"/>
      <c r="B425" s="75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</row>
    <row r="426">
      <c r="A426" s="52"/>
      <c r="B426" s="75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</row>
    <row r="427">
      <c r="A427" s="52"/>
      <c r="B427" s="75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</row>
    <row r="428">
      <c r="A428" s="52"/>
      <c r="B428" s="75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</row>
    <row r="429">
      <c r="A429" s="52"/>
      <c r="B429" s="75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</row>
    <row r="430">
      <c r="A430" s="52"/>
      <c r="B430" s="75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</row>
    <row r="431">
      <c r="A431" s="52"/>
      <c r="B431" s="75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</row>
    <row r="432">
      <c r="A432" s="52"/>
      <c r="B432" s="75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</row>
    <row r="433">
      <c r="A433" s="52"/>
      <c r="B433" s="75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</row>
    <row r="434">
      <c r="A434" s="52"/>
      <c r="B434" s="75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</row>
    <row r="435">
      <c r="A435" s="52"/>
      <c r="B435" s="75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</row>
    <row r="436">
      <c r="A436" s="52"/>
      <c r="B436" s="75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</row>
    <row r="437">
      <c r="A437" s="52"/>
      <c r="B437" s="75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</row>
    <row r="438">
      <c r="A438" s="52"/>
      <c r="B438" s="75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</row>
    <row r="439">
      <c r="A439" s="52"/>
      <c r="B439" s="75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</row>
    <row r="440">
      <c r="A440" s="52"/>
      <c r="B440" s="75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</row>
    <row r="441">
      <c r="A441" s="52"/>
      <c r="B441" s="75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</row>
    <row r="442">
      <c r="A442" s="52"/>
      <c r="B442" s="75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</row>
    <row r="443">
      <c r="A443" s="52"/>
      <c r="B443" s="75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</row>
    <row r="444">
      <c r="A444" s="52"/>
      <c r="B444" s="75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</row>
    <row r="445">
      <c r="A445" s="52"/>
      <c r="B445" s="75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</row>
    <row r="446">
      <c r="A446" s="52"/>
      <c r="B446" s="75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</row>
    <row r="447">
      <c r="A447" s="52"/>
      <c r="B447" s="75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</row>
    <row r="448">
      <c r="A448" s="52"/>
      <c r="B448" s="75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</row>
    <row r="449">
      <c r="A449" s="52"/>
      <c r="B449" s="75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</row>
    <row r="450">
      <c r="A450" s="52"/>
      <c r="B450" s="75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</row>
    <row r="451">
      <c r="A451" s="52"/>
      <c r="B451" s="75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</row>
    <row r="452">
      <c r="A452" s="52"/>
      <c r="B452" s="75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</row>
    <row r="453">
      <c r="A453" s="52"/>
      <c r="B453" s="75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</row>
    <row r="454">
      <c r="A454" s="52"/>
      <c r="B454" s="75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</row>
    <row r="455">
      <c r="A455" s="52"/>
      <c r="B455" s="75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</row>
    <row r="456">
      <c r="A456" s="52"/>
      <c r="B456" s="75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</row>
    <row r="457">
      <c r="A457" s="52"/>
      <c r="B457" s="75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</row>
    <row r="458">
      <c r="A458" s="52"/>
      <c r="B458" s="75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</row>
    <row r="459">
      <c r="A459" s="52"/>
      <c r="B459" s="75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</row>
    <row r="460">
      <c r="A460" s="52"/>
      <c r="B460" s="75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</row>
    <row r="461">
      <c r="A461" s="52"/>
      <c r="B461" s="75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</row>
    <row r="462">
      <c r="A462" s="52"/>
      <c r="B462" s="75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</row>
    <row r="463">
      <c r="A463" s="52"/>
      <c r="B463" s="75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</row>
    <row r="464">
      <c r="A464" s="52"/>
      <c r="B464" s="75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</row>
    <row r="465">
      <c r="A465" s="52"/>
      <c r="B465" s="75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</row>
    <row r="466">
      <c r="A466" s="52"/>
      <c r="B466" s="75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</row>
    <row r="467">
      <c r="A467" s="52"/>
      <c r="B467" s="75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</row>
    <row r="468">
      <c r="A468" s="52"/>
      <c r="B468" s="75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</row>
    <row r="469">
      <c r="A469" s="52"/>
      <c r="B469" s="75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</row>
    <row r="470">
      <c r="A470" s="52"/>
      <c r="B470" s="75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</row>
    <row r="471">
      <c r="A471" s="52"/>
      <c r="B471" s="75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</row>
    <row r="472">
      <c r="A472" s="52"/>
      <c r="B472" s="75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</row>
    <row r="473">
      <c r="A473" s="52"/>
      <c r="B473" s="75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</row>
    <row r="474">
      <c r="A474" s="52"/>
      <c r="B474" s="75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</row>
    <row r="475">
      <c r="A475" s="52"/>
      <c r="B475" s="75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</row>
    <row r="476">
      <c r="A476" s="52"/>
      <c r="B476" s="75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</row>
    <row r="477">
      <c r="A477" s="52"/>
      <c r="B477" s="75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</row>
    <row r="478">
      <c r="A478" s="52"/>
      <c r="B478" s="75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</row>
    <row r="479">
      <c r="A479" s="52"/>
      <c r="B479" s="75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</row>
    <row r="480">
      <c r="A480" s="52"/>
      <c r="B480" s="75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</row>
    <row r="481">
      <c r="A481" s="52"/>
      <c r="B481" s="75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</row>
    <row r="482">
      <c r="A482" s="52"/>
      <c r="B482" s="75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</row>
    <row r="483">
      <c r="A483" s="52"/>
      <c r="B483" s="75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</row>
    <row r="484">
      <c r="A484" s="52"/>
      <c r="B484" s="75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</row>
    <row r="485">
      <c r="A485" s="52"/>
      <c r="B485" s="75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</row>
    <row r="486">
      <c r="A486" s="52"/>
      <c r="B486" s="75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</row>
    <row r="487">
      <c r="A487" s="52"/>
      <c r="B487" s="75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</row>
    <row r="488">
      <c r="A488" s="52"/>
      <c r="B488" s="75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</row>
    <row r="489">
      <c r="A489" s="52"/>
      <c r="B489" s="75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</row>
    <row r="490">
      <c r="A490" s="52"/>
      <c r="B490" s="75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</row>
    <row r="491">
      <c r="A491" s="52"/>
      <c r="B491" s="75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</row>
    <row r="492">
      <c r="A492" s="52"/>
      <c r="B492" s="75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</row>
    <row r="493">
      <c r="A493" s="52"/>
      <c r="B493" s="75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</row>
    <row r="494">
      <c r="A494" s="52"/>
      <c r="B494" s="75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</row>
    <row r="495">
      <c r="A495" s="52"/>
      <c r="B495" s="75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</row>
    <row r="496">
      <c r="A496" s="52"/>
      <c r="B496" s="75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</row>
    <row r="497">
      <c r="A497" s="52"/>
      <c r="B497" s="75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</row>
    <row r="498">
      <c r="A498" s="52"/>
      <c r="B498" s="75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</row>
    <row r="499">
      <c r="A499" s="52"/>
      <c r="B499" s="75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</row>
    <row r="500">
      <c r="A500" s="52"/>
      <c r="B500" s="75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</row>
    <row r="501">
      <c r="A501" s="52"/>
      <c r="B501" s="75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</row>
    <row r="502">
      <c r="A502" s="52"/>
      <c r="B502" s="75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</row>
    <row r="503">
      <c r="A503" s="52"/>
      <c r="B503" s="75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</row>
    <row r="504">
      <c r="A504" s="52"/>
      <c r="B504" s="75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</row>
    <row r="505">
      <c r="A505" s="52"/>
      <c r="B505" s="75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</row>
    <row r="506">
      <c r="A506" s="52"/>
      <c r="B506" s="75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</row>
    <row r="507">
      <c r="A507" s="52"/>
      <c r="B507" s="75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</row>
    <row r="508">
      <c r="A508" s="52"/>
      <c r="B508" s="75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</row>
    <row r="509">
      <c r="A509" s="52"/>
      <c r="B509" s="75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</row>
    <row r="510">
      <c r="A510" s="52"/>
      <c r="B510" s="75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</row>
    <row r="511">
      <c r="A511" s="52"/>
      <c r="B511" s="75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</row>
    <row r="512">
      <c r="A512" s="52"/>
      <c r="B512" s="75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</row>
    <row r="513">
      <c r="A513" s="52"/>
      <c r="B513" s="75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</row>
    <row r="514">
      <c r="A514" s="52"/>
      <c r="B514" s="75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</row>
    <row r="515">
      <c r="A515" s="52"/>
      <c r="B515" s="75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</row>
    <row r="516">
      <c r="A516" s="52"/>
      <c r="B516" s="75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</row>
    <row r="517">
      <c r="A517" s="52"/>
      <c r="B517" s="75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</row>
    <row r="518">
      <c r="A518" s="52"/>
      <c r="B518" s="75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</row>
    <row r="519">
      <c r="A519" s="52"/>
      <c r="B519" s="75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</row>
    <row r="520">
      <c r="A520" s="52"/>
      <c r="B520" s="75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</row>
    <row r="521">
      <c r="A521" s="52"/>
      <c r="B521" s="75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</row>
    <row r="522">
      <c r="A522" s="52"/>
      <c r="B522" s="75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</row>
    <row r="523">
      <c r="A523" s="52"/>
      <c r="B523" s="75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</row>
    <row r="524">
      <c r="A524" s="52"/>
      <c r="B524" s="75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</row>
    <row r="525">
      <c r="A525" s="52"/>
      <c r="B525" s="75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</row>
    <row r="526">
      <c r="A526" s="52"/>
      <c r="B526" s="75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</row>
    <row r="527">
      <c r="A527" s="52"/>
      <c r="B527" s="75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</row>
    <row r="528">
      <c r="A528" s="52"/>
      <c r="B528" s="75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</row>
    <row r="529">
      <c r="A529" s="52"/>
      <c r="B529" s="75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</row>
    <row r="530">
      <c r="A530" s="52"/>
      <c r="B530" s="75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</row>
    <row r="531">
      <c r="A531" s="52"/>
      <c r="B531" s="75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</row>
    <row r="532">
      <c r="A532" s="52"/>
      <c r="B532" s="75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</row>
    <row r="533">
      <c r="A533" s="52"/>
      <c r="B533" s="75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</row>
    <row r="534">
      <c r="A534" s="52"/>
      <c r="B534" s="75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</row>
    <row r="535">
      <c r="A535" s="52"/>
      <c r="B535" s="75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</row>
    <row r="536">
      <c r="A536" s="52"/>
      <c r="B536" s="75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</row>
    <row r="537">
      <c r="A537" s="52"/>
      <c r="B537" s="75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</row>
    <row r="538">
      <c r="A538" s="52"/>
      <c r="B538" s="75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</row>
    <row r="539">
      <c r="A539" s="52"/>
      <c r="B539" s="75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</row>
    <row r="540">
      <c r="A540" s="52"/>
      <c r="B540" s="75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</row>
    <row r="541">
      <c r="A541" s="52"/>
      <c r="B541" s="75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</row>
    <row r="542">
      <c r="A542" s="52"/>
      <c r="B542" s="75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</row>
    <row r="543">
      <c r="A543" s="52"/>
      <c r="B543" s="75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</row>
    <row r="544">
      <c r="A544" s="52"/>
      <c r="B544" s="75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</row>
    <row r="545">
      <c r="A545" s="52"/>
      <c r="B545" s="75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</row>
    <row r="546">
      <c r="A546" s="52"/>
      <c r="B546" s="75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</row>
    <row r="547">
      <c r="A547" s="52"/>
      <c r="B547" s="75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</row>
    <row r="548">
      <c r="A548" s="52"/>
      <c r="B548" s="75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</row>
    <row r="549">
      <c r="A549" s="52"/>
      <c r="B549" s="75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</row>
    <row r="550">
      <c r="A550" s="52"/>
      <c r="B550" s="75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</row>
    <row r="551">
      <c r="A551" s="52"/>
      <c r="B551" s="75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</row>
    <row r="552">
      <c r="A552" s="52"/>
      <c r="B552" s="75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</row>
    <row r="553">
      <c r="A553" s="52"/>
      <c r="B553" s="75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</row>
    <row r="554">
      <c r="A554" s="52"/>
      <c r="B554" s="75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</row>
    <row r="555">
      <c r="A555" s="52"/>
      <c r="B555" s="75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</row>
    <row r="556">
      <c r="A556" s="52"/>
      <c r="B556" s="75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</row>
    <row r="557">
      <c r="A557" s="52"/>
      <c r="B557" s="75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</row>
    <row r="558">
      <c r="A558" s="52"/>
      <c r="B558" s="75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</row>
    <row r="559">
      <c r="A559" s="52"/>
      <c r="B559" s="75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</row>
    <row r="560">
      <c r="A560" s="52"/>
      <c r="B560" s="75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</row>
    <row r="561">
      <c r="A561" s="52"/>
      <c r="B561" s="75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</row>
    <row r="562">
      <c r="A562" s="52"/>
      <c r="B562" s="75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</row>
    <row r="563">
      <c r="A563" s="52"/>
      <c r="B563" s="75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</row>
    <row r="564">
      <c r="A564" s="52"/>
      <c r="B564" s="75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</row>
    <row r="565">
      <c r="A565" s="52"/>
      <c r="B565" s="75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</row>
    <row r="566">
      <c r="A566" s="52"/>
      <c r="B566" s="75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</row>
    <row r="567">
      <c r="A567" s="52"/>
      <c r="B567" s="75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</row>
    <row r="568">
      <c r="A568" s="52"/>
      <c r="B568" s="75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</row>
    <row r="569">
      <c r="A569" s="52"/>
      <c r="B569" s="75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</row>
    <row r="570">
      <c r="A570" s="52"/>
      <c r="B570" s="75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</row>
    <row r="571">
      <c r="A571" s="52"/>
      <c r="B571" s="75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</row>
    <row r="572">
      <c r="A572" s="52"/>
      <c r="B572" s="75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</row>
    <row r="573">
      <c r="A573" s="52"/>
      <c r="B573" s="75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</row>
    <row r="574">
      <c r="A574" s="52"/>
      <c r="B574" s="75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</row>
    <row r="575">
      <c r="A575" s="52"/>
      <c r="B575" s="75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</row>
    <row r="576">
      <c r="A576" s="52"/>
      <c r="B576" s="75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</row>
    <row r="577">
      <c r="A577" s="52"/>
      <c r="B577" s="75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</row>
    <row r="578">
      <c r="A578" s="52"/>
      <c r="B578" s="75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</row>
    <row r="579">
      <c r="A579" s="52"/>
      <c r="B579" s="75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</row>
    <row r="580">
      <c r="A580" s="52"/>
      <c r="B580" s="75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</row>
    <row r="581">
      <c r="A581" s="52"/>
      <c r="B581" s="75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</row>
    <row r="582">
      <c r="A582" s="52"/>
      <c r="B582" s="75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</row>
    <row r="583">
      <c r="A583" s="52"/>
      <c r="B583" s="75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</row>
    <row r="584">
      <c r="A584" s="52"/>
      <c r="B584" s="75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</row>
    <row r="585">
      <c r="A585" s="52"/>
      <c r="B585" s="75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</row>
    <row r="586">
      <c r="A586" s="52"/>
      <c r="B586" s="75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</row>
    <row r="587">
      <c r="A587" s="52"/>
      <c r="B587" s="75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</row>
    <row r="588">
      <c r="A588" s="52"/>
      <c r="B588" s="75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</row>
    <row r="589">
      <c r="A589" s="52"/>
      <c r="B589" s="75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</row>
    <row r="590">
      <c r="A590" s="52"/>
      <c r="B590" s="75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</row>
    <row r="591">
      <c r="A591" s="52"/>
      <c r="B591" s="75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</row>
    <row r="592">
      <c r="A592" s="52"/>
      <c r="B592" s="75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</row>
    <row r="593">
      <c r="A593" s="52"/>
      <c r="B593" s="75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</row>
    <row r="594">
      <c r="A594" s="52"/>
      <c r="B594" s="75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</row>
    <row r="595">
      <c r="A595" s="52"/>
      <c r="B595" s="75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</row>
    <row r="596">
      <c r="A596" s="52"/>
      <c r="B596" s="75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</row>
    <row r="597">
      <c r="A597" s="52"/>
      <c r="B597" s="75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</row>
    <row r="598">
      <c r="A598" s="52"/>
      <c r="B598" s="75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</row>
    <row r="599">
      <c r="A599" s="52"/>
      <c r="B599" s="75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</row>
    <row r="600">
      <c r="A600" s="52"/>
      <c r="B600" s="75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</row>
    <row r="601">
      <c r="A601" s="52"/>
      <c r="B601" s="75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</row>
    <row r="602">
      <c r="A602" s="52"/>
      <c r="B602" s="75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</row>
    <row r="603">
      <c r="A603" s="52"/>
      <c r="B603" s="75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</row>
    <row r="604">
      <c r="A604" s="52"/>
      <c r="B604" s="75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</row>
    <row r="605">
      <c r="A605" s="52"/>
      <c r="B605" s="75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</row>
    <row r="606">
      <c r="A606" s="52"/>
      <c r="B606" s="75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</row>
    <row r="607">
      <c r="A607" s="52"/>
      <c r="B607" s="75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</row>
    <row r="608">
      <c r="A608" s="52"/>
      <c r="B608" s="75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</row>
    <row r="609">
      <c r="A609" s="52"/>
      <c r="B609" s="75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</row>
    <row r="610">
      <c r="A610" s="52"/>
      <c r="B610" s="75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</row>
    <row r="611">
      <c r="A611" s="52"/>
      <c r="B611" s="75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</row>
    <row r="612">
      <c r="A612" s="52"/>
      <c r="B612" s="75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</row>
    <row r="613">
      <c r="A613" s="52"/>
      <c r="B613" s="75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</row>
    <row r="614">
      <c r="A614" s="52"/>
      <c r="B614" s="75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</row>
    <row r="615">
      <c r="A615" s="52"/>
      <c r="B615" s="75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</row>
    <row r="616">
      <c r="A616" s="52"/>
      <c r="B616" s="75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</row>
    <row r="617">
      <c r="A617" s="52"/>
      <c r="B617" s="75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</row>
    <row r="618">
      <c r="A618" s="52"/>
      <c r="B618" s="75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</row>
    <row r="619">
      <c r="A619" s="52"/>
      <c r="B619" s="75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</row>
    <row r="620">
      <c r="A620" s="52"/>
      <c r="B620" s="75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</row>
    <row r="621">
      <c r="A621" s="52"/>
      <c r="B621" s="75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</row>
    <row r="622">
      <c r="A622" s="52"/>
      <c r="B622" s="75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</row>
    <row r="623">
      <c r="A623" s="52"/>
      <c r="B623" s="75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</row>
    <row r="624">
      <c r="A624" s="52"/>
      <c r="B624" s="75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</row>
    <row r="625">
      <c r="A625" s="52"/>
      <c r="B625" s="75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</row>
    <row r="626">
      <c r="A626" s="52"/>
      <c r="B626" s="75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</row>
    <row r="627">
      <c r="A627" s="52"/>
      <c r="B627" s="75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</row>
    <row r="628">
      <c r="A628" s="52"/>
      <c r="B628" s="75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</row>
    <row r="629">
      <c r="A629" s="52"/>
      <c r="B629" s="75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</row>
    <row r="630">
      <c r="A630" s="52"/>
      <c r="B630" s="75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</row>
    <row r="631">
      <c r="A631" s="52"/>
      <c r="B631" s="75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</row>
    <row r="632">
      <c r="A632" s="52"/>
      <c r="B632" s="75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</row>
    <row r="633">
      <c r="A633" s="52"/>
      <c r="B633" s="75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</row>
    <row r="634">
      <c r="A634" s="52"/>
      <c r="B634" s="75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</row>
    <row r="635">
      <c r="A635" s="52"/>
      <c r="B635" s="75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</row>
    <row r="636">
      <c r="A636" s="52"/>
      <c r="B636" s="75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</row>
    <row r="637">
      <c r="A637" s="52"/>
      <c r="B637" s="75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</row>
    <row r="638">
      <c r="A638" s="52"/>
      <c r="B638" s="75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</row>
    <row r="639">
      <c r="A639" s="52"/>
      <c r="B639" s="75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</row>
    <row r="640">
      <c r="A640" s="52"/>
      <c r="B640" s="75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</row>
    <row r="641">
      <c r="A641" s="52"/>
      <c r="B641" s="75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</row>
    <row r="642">
      <c r="A642" s="52"/>
      <c r="B642" s="75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</row>
    <row r="643">
      <c r="A643" s="52"/>
      <c r="B643" s="75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</row>
    <row r="644">
      <c r="A644" s="52"/>
      <c r="B644" s="75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</row>
    <row r="645">
      <c r="A645" s="52"/>
      <c r="B645" s="75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</row>
    <row r="646">
      <c r="A646" s="52"/>
      <c r="B646" s="75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</row>
    <row r="647">
      <c r="A647" s="52"/>
      <c r="B647" s="75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</row>
    <row r="648">
      <c r="A648" s="52"/>
      <c r="B648" s="75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</row>
    <row r="649">
      <c r="A649" s="52"/>
      <c r="B649" s="75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</row>
    <row r="650">
      <c r="A650" s="52"/>
      <c r="B650" s="75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</row>
    <row r="651">
      <c r="A651" s="52"/>
      <c r="B651" s="75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</row>
    <row r="652">
      <c r="A652" s="52"/>
      <c r="B652" s="75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</row>
    <row r="653">
      <c r="A653" s="52"/>
      <c r="B653" s="75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</row>
    <row r="654">
      <c r="A654" s="52"/>
      <c r="B654" s="75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</row>
    <row r="655">
      <c r="A655" s="52"/>
      <c r="B655" s="75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</row>
    <row r="656">
      <c r="A656" s="52"/>
      <c r="B656" s="75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</row>
    <row r="657">
      <c r="A657" s="52"/>
      <c r="B657" s="75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</row>
    <row r="658">
      <c r="A658" s="52"/>
      <c r="B658" s="75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</row>
    <row r="659">
      <c r="A659" s="52"/>
      <c r="B659" s="75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</row>
    <row r="660">
      <c r="A660" s="52"/>
      <c r="B660" s="75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</row>
    <row r="661">
      <c r="A661" s="52"/>
      <c r="B661" s="75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</row>
    <row r="662">
      <c r="A662" s="52"/>
      <c r="B662" s="75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</row>
    <row r="663">
      <c r="A663" s="52"/>
      <c r="B663" s="75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</row>
    <row r="664">
      <c r="A664" s="52"/>
      <c r="B664" s="75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</row>
    <row r="665">
      <c r="A665" s="52"/>
      <c r="B665" s="75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</row>
    <row r="666">
      <c r="A666" s="52"/>
      <c r="B666" s="75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</row>
    <row r="667">
      <c r="A667" s="52"/>
      <c r="B667" s="75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</row>
    <row r="668">
      <c r="A668" s="52"/>
      <c r="B668" s="75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</row>
    <row r="669">
      <c r="A669" s="52"/>
      <c r="B669" s="75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</row>
    <row r="670">
      <c r="A670" s="52"/>
      <c r="B670" s="75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</row>
    <row r="671">
      <c r="A671" s="52"/>
      <c r="B671" s="75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</row>
    <row r="672">
      <c r="A672" s="52"/>
      <c r="B672" s="75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</row>
    <row r="673">
      <c r="A673" s="52"/>
      <c r="B673" s="75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</row>
    <row r="674">
      <c r="A674" s="52"/>
      <c r="B674" s="75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</row>
    <row r="675">
      <c r="A675" s="52"/>
      <c r="B675" s="75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</row>
    <row r="676">
      <c r="A676" s="52"/>
      <c r="B676" s="75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</row>
    <row r="677">
      <c r="A677" s="52"/>
      <c r="B677" s="75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</row>
    <row r="678">
      <c r="A678" s="52"/>
      <c r="B678" s="75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</row>
    <row r="679">
      <c r="A679" s="52"/>
      <c r="B679" s="75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</row>
    <row r="680">
      <c r="A680" s="52"/>
      <c r="B680" s="75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</row>
    <row r="681">
      <c r="A681" s="52"/>
      <c r="B681" s="75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</row>
    <row r="682">
      <c r="A682" s="52"/>
      <c r="B682" s="75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</row>
    <row r="683">
      <c r="A683" s="52"/>
      <c r="B683" s="75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</row>
    <row r="684">
      <c r="A684" s="52"/>
      <c r="B684" s="75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</row>
    <row r="685">
      <c r="A685" s="52"/>
      <c r="B685" s="75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</row>
    <row r="686">
      <c r="A686" s="52"/>
      <c r="B686" s="75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</row>
    <row r="687">
      <c r="A687" s="52"/>
      <c r="B687" s="75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</row>
    <row r="688">
      <c r="A688" s="52"/>
      <c r="B688" s="75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</row>
    <row r="689">
      <c r="A689" s="52"/>
      <c r="B689" s="75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</row>
    <row r="690">
      <c r="A690" s="52"/>
      <c r="B690" s="75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</row>
    <row r="691">
      <c r="A691" s="52"/>
      <c r="B691" s="75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</row>
    <row r="692">
      <c r="A692" s="52"/>
      <c r="B692" s="75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</row>
    <row r="693">
      <c r="A693" s="52"/>
      <c r="B693" s="75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</row>
    <row r="694">
      <c r="A694" s="52"/>
      <c r="B694" s="75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</row>
    <row r="695">
      <c r="A695" s="52"/>
      <c r="B695" s="75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</row>
    <row r="696">
      <c r="A696" s="52"/>
      <c r="B696" s="75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</row>
    <row r="697">
      <c r="A697" s="52"/>
      <c r="B697" s="75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</row>
    <row r="698">
      <c r="A698" s="52"/>
      <c r="B698" s="75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</row>
    <row r="699">
      <c r="A699" s="52"/>
      <c r="B699" s="75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</row>
    <row r="700">
      <c r="A700" s="52"/>
      <c r="B700" s="75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</row>
    <row r="701">
      <c r="A701" s="52"/>
      <c r="B701" s="75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</row>
    <row r="702">
      <c r="A702" s="52"/>
      <c r="B702" s="75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</row>
    <row r="703">
      <c r="A703" s="52"/>
      <c r="B703" s="75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</row>
    <row r="704">
      <c r="A704" s="52"/>
      <c r="B704" s="75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</row>
    <row r="705">
      <c r="A705" s="52"/>
      <c r="B705" s="75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</row>
    <row r="706">
      <c r="A706" s="52"/>
      <c r="B706" s="75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</row>
    <row r="707">
      <c r="A707" s="52"/>
      <c r="B707" s="75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</row>
    <row r="708">
      <c r="A708" s="52"/>
      <c r="B708" s="75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</row>
    <row r="709">
      <c r="A709" s="52"/>
      <c r="B709" s="75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</row>
    <row r="710">
      <c r="A710" s="52"/>
      <c r="B710" s="75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</row>
    <row r="711">
      <c r="A711" s="52"/>
      <c r="B711" s="75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</row>
    <row r="712">
      <c r="A712" s="52"/>
      <c r="B712" s="75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</row>
    <row r="713">
      <c r="A713" s="52"/>
      <c r="B713" s="75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</row>
    <row r="714">
      <c r="A714" s="52"/>
      <c r="B714" s="75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</row>
    <row r="715">
      <c r="A715" s="52"/>
      <c r="B715" s="75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</row>
    <row r="716">
      <c r="A716" s="52"/>
      <c r="B716" s="75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</row>
    <row r="717">
      <c r="A717" s="52"/>
      <c r="B717" s="75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</row>
    <row r="718">
      <c r="A718" s="52"/>
      <c r="B718" s="75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</row>
    <row r="719">
      <c r="A719" s="52"/>
      <c r="B719" s="75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</row>
    <row r="720">
      <c r="A720" s="52"/>
      <c r="B720" s="75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</row>
    <row r="721">
      <c r="A721" s="52"/>
      <c r="B721" s="75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</row>
    <row r="722">
      <c r="A722" s="52"/>
      <c r="B722" s="75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</row>
    <row r="723">
      <c r="A723" s="52"/>
      <c r="B723" s="75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</row>
    <row r="724">
      <c r="A724" s="52"/>
      <c r="B724" s="75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</row>
    <row r="725">
      <c r="A725" s="52"/>
      <c r="B725" s="75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</row>
    <row r="726">
      <c r="A726" s="52"/>
      <c r="B726" s="75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</row>
    <row r="727">
      <c r="A727" s="52"/>
      <c r="B727" s="75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</row>
    <row r="728">
      <c r="A728" s="52"/>
      <c r="B728" s="75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</row>
    <row r="729">
      <c r="A729" s="52"/>
      <c r="B729" s="75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</row>
    <row r="730">
      <c r="A730" s="52"/>
      <c r="B730" s="75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</row>
    <row r="731">
      <c r="A731" s="52"/>
      <c r="B731" s="75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</row>
    <row r="732">
      <c r="A732" s="52"/>
      <c r="B732" s="75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</row>
    <row r="733">
      <c r="A733" s="52"/>
      <c r="B733" s="75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</row>
    <row r="734">
      <c r="A734" s="52"/>
      <c r="B734" s="75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</row>
    <row r="735">
      <c r="A735" s="52"/>
      <c r="B735" s="75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</row>
    <row r="736">
      <c r="A736" s="52"/>
      <c r="B736" s="75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</row>
    <row r="737">
      <c r="A737" s="52"/>
      <c r="B737" s="75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</row>
    <row r="738">
      <c r="A738" s="52"/>
      <c r="B738" s="75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</row>
    <row r="739">
      <c r="A739" s="52"/>
      <c r="B739" s="75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</row>
    <row r="740">
      <c r="A740" s="52"/>
      <c r="B740" s="75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</row>
    <row r="741">
      <c r="A741" s="52"/>
      <c r="B741" s="75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</row>
    <row r="742">
      <c r="A742" s="52"/>
      <c r="B742" s="75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</row>
    <row r="743">
      <c r="A743" s="52"/>
      <c r="B743" s="75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</row>
    <row r="744">
      <c r="A744" s="52"/>
      <c r="B744" s="75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</row>
    <row r="745">
      <c r="A745" s="52"/>
      <c r="B745" s="75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</row>
    <row r="746">
      <c r="A746" s="52"/>
      <c r="B746" s="75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</row>
    <row r="747">
      <c r="A747" s="52"/>
      <c r="B747" s="75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</row>
    <row r="748">
      <c r="A748" s="52"/>
      <c r="B748" s="75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</row>
    <row r="749">
      <c r="A749" s="52"/>
      <c r="B749" s="75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</row>
    <row r="750">
      <c r="A750" s="52"/>
      <c r="B750" s="75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</row>
    <row r="751">
      <c r="A751" s="52"/>
      <c r="B751" s="75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</row>
    <row r="752">
      <c r="A752" s="52"/>
      <c r="B752" s="75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</row>
    <row r="753">
      <c r="A753" s="52"/>
      <c r="B753" s="75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</row>
    <row r="754">
      <c r="A754" s="52"/>
      <c r="B754" s="75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</row>
    <row r="755">
      <c r="A755" s="52"/>
      <c r="B755" s="75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</row>
    <row r="756">
      <c r="A756" s="52"/>
      <c r="B756" s="75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</row>
    <row r="757">
      <c r="A757" s="52"/>
      <c r="B757" s="75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</row>
    <row r="758">
      <c r="A758" s="52"/>
      <c r="B758" s="75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</row>
    <row r="759">
      <c r="A759" s="52"/>
      <c r="B759" s="75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</row>
    <row r="760">
      <c r="A760" s="52"/>
      <c r="B760" s="75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</row>
    <row r="761">
      <c r="A761" s="52"/>
      <c r="B761" s="75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</row>
    <row r="762">
      <c r="A762" s="52"/>
      <c r="B762" s="75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</row>
    <row r="763">
      <c r="A763" s="52"/>
      <c r="B763" s="75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</row>
    <row r="764">
      <c r="A764" s="52"/>
      <c r="B764" s="75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</row>
    <row r="765">
      <c r="A765" s="52"/>
      <c r="B765" s="75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</row>
    <row r="766">
      <c r="A766" s="52"/>
      <c r="B766" s="75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</row>
    <row r="767">
      <c r="A767" s="52"/>
      <c r="B767" s="75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</row>
    <row r="768">
      <c r="A768" s="52"/>
      <c r="B768" s="75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</row>
    <row r="769">
      <c r="A769" s="52"/>
      <c r="B769" s="75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</row>
    <row r="770">
      <c r="A770" s="52"/>
      <c r="B770" s="75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</row>
    <row r="771">
      <c r="A771" s="52"/>
      <c r="B771" s="75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</row>
    <row r="772">
      <c r="A772" s="52"/>
      <c r="B772" s="75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</row>
    <row r="773">
      <c r="A773" s="52"/>
      <c r="B773" s="75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</row>
    <row r="774">
      <c r="A774" s="52"/>
      <c r="B774" s="75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</row>
    <row r="775">
      <c r="A775" s="52"/>
      <c r="B775" s="75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</row>
    <row r="776">
      <c r="A776" s="52"/>
      <c r="B776" s="75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</row>
    <row r="777">
      <c r="A777" s="52"/>
      <c r="B777" s="75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</row>
    <row r="778">
      <c r="A778" s="52"/>
      <c r="B778" s="75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</row>
    <row r="779">
      <c r="A779" s="52"/>
      <c r="B779" s="75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</row>
    <row r="780">
      <c r="A780" s="52"/>
      <c r="B780" s="75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</row>
    <row r="781">
      <c r="A781" s="52"/>
      <c r="B781" s="75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</row>
    <row r="782">
      <c r="A782" s="52"/>
      <c r="B782" s="75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</row>
    <row r="783">
      <c r="A783" s="52"/>
      <c r="B783" s="75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</row>
    <row r="784">
      <c r="A784" s="52"/>
      <c r="B784" s="75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</row>
    <row r="785">
      <c r="A785" s="52"/>
      <c r="B785" s="75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</row>
    <row r="786">
      <c r="A786" s="52"/>
      <c r="B786" s="75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</row>
    <row r="787">
      <c r="A787" s="52"/>
      <c r="B787" s="75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</row>
    <row r="788">
      <c r="A788" s="52"/>
      <c r="B788" s="75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</row>
    <row r="789">
      <c r="A789" s="52"/>
      <c r="B789" s="75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</row>
    <row r="790">
      <c r="A790" s="52"/>
      <c r="B790" s="75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</row>
    <row r="791">
      <c r="A791" s="52"/>
      <c r="B791" s="75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</row>
    <row r="792">
      <c r="A792" s="52"/>
      <c r="B792" s="75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</row>
    <row r="793">
      <c r="A793" s="52"/>
      <c r="B793" s="75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</row>
    <row r="794">
      <c r="A794" s="52"/>
      <c r="B794" s="75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</row>
    <row r="795">
      <c r="A795" s="52"/>
      <c r="B795" s="75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</row>
    <row r="796">
      <c r="A796" s="52"/>
      <c r="B796" s="75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</row>
    <row r="797">
      <c r="A797" s="52"/>
      <c r="B797" s="75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</row>
    <row r="798">
      <c r="A798" s="52"/>
      <c r="B798" s="75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</row>
    <row r="799">
      <c r="A799" s="52"/>
      <c r="B799" s="75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</row>
    <row r="800">
      <c r="A800" s="52"/>
      <c r="B800" s="75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</row>
    <row r="801">
      <c r="A801" s="52"/>
      <c r="B801" s="75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</row>
    <row r="802">
      <c r="A802" s="52"/>
      <c r="B802" s="75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</row>
    <row r="803">
      <c r="A803" s="52"/>
      <c r="B803" s="75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</row>
    <row r="804">
      <c r="A804" s="52"/>
      <c r="B804" s="75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</row>
    <row r="805">
      <c r="A805" s="52"/>
      <c r="B805" s="75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</row>
    <row r="806">
      <c r="A806" s="52"/>
      <c r="B806" s="75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</row>
    <row r="807">
      <c r="A807" s="52"/>
      <c r="B807" s="75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</row>
    <row r="808">
      <c r="A808" s="52"/>
      <c r="B808" s="75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</row>
    <row r="809">
      <c r="A809" s="52"/>
      <c r="B809" s="75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</row>
    <row r="810">
      <c r="A810" s="52"/>
      <c r="B810" s="75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</row>
    <row r="811">
      <c r="A811" s="52"/>
      <c r="B811" s="75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</row>
    <row r="812">
      <c r="A812" s="52"/>
      <c r="B812" s="75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</row>
    <row r="813">
      <c r="A813" s="52"/>
      <c r="B813" s="75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</row>
    <row r="814">
      <c r="A814" s="52"/>
      <c r="B814" s="75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</row>
    <row r="815">
      <c r="A815" s="52"/>
      <c r="B815" s="75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</row>
    <row r="816">
      <c r="A816" s="52"/>
      <c r="B816" s="75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</row>
    <row r="817">
      <c r="A817" s="52"/>
      <c r="B817" s="75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</row>
    <row r="818">
      <c r="A818" s="52"/>
      <c r="B818" s="75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</row>
    <row r="819">
      <c r="A819" s="52"/>
      <c r="B819" s="75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</row>
    <row r="820">
      <c r="A820" s="52"/>
      <c r="B820" s="75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</row>
    <row r="821">
      <c r="A821" s="52"/>
      <c r="B821" s="75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</row>
    <row r="822">
      <c r="A822" s="52"/>
      <c r="B822" s="75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</row>
    <row r="823">
      <c r="A823" s="52"/>
      <c r="B823" s="75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</row>
    <row r="824">
      <c r="A824" s="52"/>
      <c r="B824" s="75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</row>
    <row r="825">
      <c r="A825" s="52"/>
      <c r="B825" s="75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</row>
    <row r="826">
      <c r="A826" s="52"/>
      <c r="B826" s="75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</row>
    <row r="827">
      <c r="A827" s="52"/>
      <c r="B827" s="75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</row>
    <row r="828">
      <c r="A828" s="52"/>
      <c r="B828" s="75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</row>
    <row r="829">
      <c r="A829" s="52"/>
      <c r="B829" s="75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</row>
    <row r="830">
      <c r="A830" s="52"/>
      <c r="B830" s="75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</row>
    <row r="831">
      <c r="A831" s="52"/>
      <c r="B831" s="75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</row>
    <row r="832">
      <c r="A832" s="52"/>
      <c r="B832" s="75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</row>
    <row r="833">
      <c r="A833" s="52"/>
      <c r="B833" s="75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</row>
    <row r="834">
      <c r="A834" s="52"/>
      <c r="B834" s="75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</row>
    <row r="835">
      <c r="A835" s="52"/>
      <c r="B835" s="75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</row>
    <row r="836">
      <c r="A836" s="52"/>
      <c r="B836" s="75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</row>
    <row r="837">
      <c r="A837" s="52"/>
      <c r="B837" s="75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</row>
    <row r="838">
      <c r="A838" s="52"/>
      <c r="B838" s="75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</row>
    <row r="839">
      <c r="A839" s="52"/>
      <c r="B839" s="75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</row>
    <row r="840">
      <c r="A840" s="52"/>
      <c r="B840" s="75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</row>
    <row r="841">
      <c r="A841" s="52"/>
      <c r="B841" s="75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</row>
    <row r="842">
      <c r="A842" s="52"/>
      <c r="B842" s="75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</row>
    <row r="843">
      <c r="A843" s="52"/>
      <c r="B843" s="75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</row>
    <row r="844">
      <c r="A844" s="52"/>
      <c r="B844" s="75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</row>
    <row r="845">
      <c r="A845" s="52"/>
      <c r="B845" s="75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</row>
    <row r="846">
      <c r="A846" s="52"/>
      <c r="B846" s="75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</row>
    <row r="847">
      <c r="A847" s="52"/>
      <c r="B847" s="75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</row>
    <row r="848">
      <c r="A848" s="52"/>
      <c r="B848" s="75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</row>
    <row r="849">
      <c r="A849" s="52"/>
      <c r="B849" s="75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</row>
    <row r="850">
      <c r="A850" s="52"/>
      <c r="B850" s="75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</row>
    <row r="851">
      <c r="A851" s="52"/>
      <c r="B851" s="75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</row>
    <row r="852">
      <c r="A852" s="52"/>
      <c r="B852" s="75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</row>
    <row r="853">
      <c r="A853" s="52"/>
      <c r="B853" s="75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</row>
    <row r="854">
      <c r="A854" s="52"/>
      <c r="B854" s="75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</row>
    <row r="855">
      <c r="A855" s="52"/>
      <c r="B855" s="75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</row>
    <row r="856">
      <c r="A856" s="52"/>
      <c r="B856" s="75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</row>
    <row r="857">
      <c r="A857" s="52"/>
      <c r="B857" s="75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</row>
    <row r="858">
      <c r="A858" s="52"/>
      <c r="B858" s="75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</row>
    <row r="859">
      <c r="A859" s="52"/>
      <c r="B859" s="75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</row>
    <row r="860">
      <c r="A860" s="52"/>
      <c r="B860" s="75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</row>
    <row r="861">
      <c r="A861" s="52"/>
      <c r="B861" s="75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</row>
    <row r="862">
      <c r="A862" s="52"/>
      <c r="B862" s="75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</row>
    <row r="863">
      <c r="A863" s="52"/>
      <c r="B863" s="75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</row>
    <row r="864">
      <c r="A864" s="52"/>
      <c r="B864" s="75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</row>
    <row r="865">
      <c r="A865" s="52"/>
      <c r="B865" s="75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</row>
    <row r="866">
      <c r="A866" s="52"/>
      <c r="B866" s="75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</row>
    <row r="867">
      <c r="A867" s="52"/>
      <c r="B867" s="75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</row>
    <row r="868">
      <c r="A868" s="52"/>
      <c r="B868" s="75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</row>
    <row r="869">
      <c r="A869" s="52"/>
      <c r="B869" s="75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</row>
    <row r="870">
      <c r="A870" s="52"/>
      <c r="B870" s="75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</row>
    <row r="871">
      <c r="A871" s="52"/>
      <c r="B871" s="75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</row>
    <row r="872">
      <c r="A872" s="52"/>
      <c r="B872" s="75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</row>
    <row r="873">
      <c r="A873" s="52"/>
      <c r="B873" s="75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</row>
    <row r="874">
      <c r="A874" s="52"/>
      <c r="B874" s="75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</row>
    <row r="875">
      <c r="A875" s="52"/>
      <c r="B875" s="75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</row>
    <row r="876">
      <c r="A876" s="52"/>
      <c r="B876" s="75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</row>
    <row r="877">
      <c r="A877" s="52"/>
      <c r="B877" s="75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</row>
    <row r="878">
      <c r="A878" s="52"/>
      <c r="B878" s="75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</row>
    <row r="879">
      <c r="A879" s="52"/>
      <c r="B879" s="75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</row>
    <row r="880">
      <c r="A880" s="52"/>
      <c r="B880" s="75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</row>
    <row r="881">
      <c r="A881" s="52"/>
      <c r="B881" s="75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</row>
    <row r="882">
      <c r="A882" s="52"/>
      <c r="B882" s="75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</row>
    <row r="883">
      <c r="A883" s="52"/>
      <c r="B883" s="75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</row>
    <row r="884">
      <c r="A884" s="52"/>
      <c r="B884" s="75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</row>
    <row r="885">
      <c r="A885" s="52"/>
      <c r="B885" s="75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</row>
    <row r="886">
      <c r="A886" s="52"/>
      <c r="B886" s="75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</row>
    <row r="887">
      <c r="A887" s="52"/>
      <c r="B887" s="75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</row>
    <row r="888">
      <c r="A888" s="52"/>
      <c r="B888" s="75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</row>
    <row r="889">
      <c r="A889" s="52"/>
      <c r="B889" s="75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</row>
    <row r="890">
      <c r="A890" s="52"/>
      <c r="B890" s="75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</row>
    <row r="891">
      <c r="A891" s="52"/>
      <c r="B891" s="75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</row>
    <row r="892">
      <c r="A892" s="52"/>
      <c r="B892" s="75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</row>
    <row r="893">
      <c r="A893" s="52"/>
      <c r="B893" s="75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</row>
    <row r="894">
      <c r="A894" s="52"/>
      <c r="B894" s="75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</row>
    <row r="895">
      <c r="A895" s="52"/>
      <c r="B895" s="75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</row>
    <row r="896">
      <c r="A896" s="52"/>
      <c r="B896" s="75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</row>
    <row r="897">
      <c r="A897" s="52"/>
      <c r="B897" s="75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</row>
    <row r="898">
      <c r="A898" s="52"/>
      <c r="B898" s="75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</row>
    <row r="899">
      <c r="A899" s="52"/>
      <c r="B899" s="75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</row>
    <row r="900">
      <c r="A900" s="52"/>
      <c r="B900" s="75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</row>
    <row r="901">
      <c r="A901" s="52"/>
      <c r="B901" s="75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</row>
    <row r="902">
      <c r="A902" s="52"/>
      <c r="B902" s="75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</row>
    <row r="903">
      <c r="A903" s="52"/>
      <c r="B903" s="75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</row>
    <row r="904">
      <c r="A904" s="52"/>
      <c r="B904" s="75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</row>
    <row r="905">
      <c r="A905" s="52"/>
      <c r="B905" s="75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</row>
    <row r="906">
      <c r="A906" s="52"/>
      <c r="B906" s="75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</row>
    <row r="907">
      <c r="A907" s="52"/>
      <c r="B907" s="75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</row>
    <row r="908">
      <c r="A908" s="52"/>
      <c r="B908" s="75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</row>
    <row r="909">
      <c r="A909" s="52"/>
      <c r="B909" s="75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</row>
    <row r="910">
      <c r="A910" s="52"/>
      <c r="B910" s="75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</row>
    <row r="911">
      <c r="A911" s="52"/>
      <c r="B911" s="75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</row>
    <row r="912">
      <c r="A912" s="52"/>
      <c r="B912" s="75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</row>
    <row r="913">
      <c r="A913" s="52"/>
      <c r="B913" s="75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</row>
    <row r="914">
      <c r="A914" s="52"/>
      <c r="B914" s="75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</row>
    <row r="915">
      <c r="A915" s="52"/>
      <c r="B915" s="75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</row>
    <row r="916">
      <c r="A916" s="52"/>
      <c r="B916" s="75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</row>
    <row r="917">
      <c r="A917" s="52"/>
      <c r="B917" s="75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</row>
    <row r="918">
      <c r="A918" s="52"/>
      <c r="B918" s="75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</row>
    <row r="919">
      <c r="A919" s="52"/>
      <c r="B919" s="75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</row>
    <row r="920">
      <c r="A920" s="52"/>
      <c r="B920" s="75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</row>
    <row r="921">
      <c r="A921" s="52"/>
      <c r="B921" s="75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</row>
    <row r="922">
      <c r="A922" s="52"/>
      <c r="B922" s="75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</row>
    <row r="923">
      <c r="A923" s="52"/>
      <c r="B923" s="75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</row>
    <row r="924">
      <c r="A924" s="52"/>
      <c r="B924" s="75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</row>
    <row r="925">
      <c r="A925" s="52"/>
      <c r="B925" s="75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</row>
    <row r="926">
      <c r="A926" s="52"/>
      <c r="B926" s="75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</row>
    <row r="927">
      <c r="A927" s="52"/>
      <c r="B927" s="75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</row>
    <row r="928">
      <c r="A928" s="52"/>
      <c r="B928" s="75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</row>
    <row r="929">
      <c r="A929" s="52"/>
      <c r="B929" s="75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</row>
    <row r="930">
      <c r="A930" s="52"/>
      <c r="B930" s="75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</row>
    <row r="931">
      <c r="A931" s="52"/>
      <c r="B931" s="75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</row>
    <row r="932">
      <c r="A932" s="52"/>
      <c r="B932" s="75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</row>
    <row r="933">
      <c r="A933" s="52"/>
      <c r="B933" s="75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</row>
    <row r="934">
      <c r="A934" s="52"/>
      <c r="B934" s="75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</row>
    <row r="935">
      <c r="A935" s="52"/>
      <c r="B935" s="75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</row>
    <row r="936">
      <c r="A936" s="52"/>
      <c r="B936" s="75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</row>
    <row r="937">
      <c r="A937" s="52"/>
      <c r="B937" s="75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</row>
    <row r="938">
      <c r="A938" s="52"/>
      <c r="B938" s="75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</row>
    <row r="939">
      <c r="A939" s="52"/>
      <c r="B939" s="75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</row>
    <row r="940">
      <c r="A940" s="52"/>
      <c r="B940" s="75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</row>
    <row r="941">
      <c r="A941" s="52"/>
      <c r="B941" s="75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</row>
    <row r="942">
      <c r="A942" s="52"/>
      <c r="B942" s="75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</row>
    <row r="943">
      <c r="A943" s="52"/>
      <c r="B943" s="75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</row>
    <row r="944">
      <c r="A944" s="52"/>
      <c r="B944" s="75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</row>
    <row r="945">
      <c r="A945" s="52"/>
      <c r="B945" s="75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</row>
    <row r="946">
      <c r="A946" s="52"/>
      <c r="B946" s="75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</row>
    <row r="947">
      <c r="A947" s="52"/>
      <c r="B947" s="75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</row>
    <row r="948">
      <c r="A948" s="52"/>
      <c r="B948" s="75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</row>
    <row r="949">
      <c r="A949" s="52"/>
      <c r="B949" s="75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</row>
    <row r="950">
      <c r="A950" s="52"/>
      <c r="B950" s="75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</row>
    <row r="951">
      <c r="A951" s="52"/>
      <c r="B951" s="75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</row>
    <row r="952">
      <c r="A952" s="52"/>
      <c r="B952" s="75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</row>
    <row r="953">
      <c r="A953" s="52"/>
      <c r="B953" s="75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</row>
    <row r="954">
      <c r="A954" s="52"/>
      <c r="B954" s="75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</row>
    <row r="955">
      <c r="A955" s="52"/>
      <c r="B955" s="75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</row>
    <row r="956">
      <c r="A956" s="52"/>
      <c r="B956" s="75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</row>
    <row r="957">
      <c r="A957" s="52"/>
      <c r="B957" s="75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</row>
    <row r="958">
      <c r="A958" s="52"/>
      <c r="B958" s="75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</row>
    <row r="959">
      <c r="A959" s="52"/>
      <c r="B959" s="75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</row>
    <row r="960">
      <c r="A960" s="52"/>
      <c r="B960" s="75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</row>
    <row r="961">
      <c r="A961" s="52"/>
      <c r="B961" s="75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</row>
    <row r="962">
      <c r="A962" s="52"/>
      <c r="B962" s="75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</row>
    <row r="963">
      <c r="A963" s="52"/>
      <c r="B963" s="75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</row>
    <row r="964">
      <c r="A964" s="52"/>
      <c r="B964" s="75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</row>
    <row r="965">
      <c r="A965" s="52"/>
      <c r="B965" s="75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</row>
    <row r="966">
      <c r="A966" s="52"/>
      <c r="B966" s="75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</row>
    <row r="967">
      <c r="A967" s="52"/>
      <c r="B967" s="75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</row>
    <row r="968">
      <c r="A968" s="52"/>
      <c r="B968" s="75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</row>
    <row r="969">
      <c r="A969" s="52"/>
      <c r="B969" s="75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</row>
    <row r="970">
      <c r="A970" s="52"/>
      <c r="B970" s="75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</row>
    <row r="971">
      <c r="A971" s="52"/>
      <c r="B971" s="75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</row>
    <row r="972">
      <c r="A972" s="52"/>
      <c r="B972" s="75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</row>
    <row r="973">
      <c r="A973" s="52"/>
      <c r="B973" s="75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</row>
    <row r="974">
      <c r="A974" s="52"/>
      <c r="B974" s="75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</row>
    <row r="975">
      <c r="A975" s="52"/>
      <c r="B975" s="75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</row>
    <row r="976">
      <c r="A976" s="52"/>
      <c r="B976" s="75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</row>
    <row r="977">
      <c r="A977" s="52"/>
      <c r="B977" s="75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</row>
    <row r="978">
      <c r="A978" s="52"/>
      <c r="B978" s="75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</row>
    <row r="979">
      <c r="A979" s="52"/>
      <c r="B979" s="75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</row>
    <row r="980">
      <c r="A980" s="52"/>
      <c r="B980" s="75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</row>
    <row r="981">
      <c r="A981" s="52"/>
      <c r="B981" s="75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</row>
    <row r="982">
      <c r="A982" s="52"/>
      <c r="B982" s="75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</row>
    <row r="983">
      <c r="A983" s="52"/>
      <c r="B983" s="75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</row>
    <row r="984">
      <c r="A984" s="52"/>
      <c r="B984" s="75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</row>
    <row r="985">
      <c r="A985" s="52"/>
      <c r="B985" s="75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</row>
    <row r="986">
      <c r="A986" s="52"/>
      <c r="B986" s="75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</row>
    <row r="987">
      <c r="A987" s="52"/>
      <c r="B987" s="75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</row>
    <row r="988">
      <c r="A988" s="52"/>
      <c r="B988" s="75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</row>
    <row r="989">
      <c r="A989" s="52"/>
      <c r="B989" s="75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</row>
    <row r="990">
      <c r="A990" s="52"/>
      <c r="B990" s="75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</row>
    <row r="991">
      <c r="A991" s="52"/>
      <c r="B991" s="75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</row>
    <row r="992">
      <c r="A992" s="52"/>
      <c r="B992" s="75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</row>
    <row r="993">
      <c r="A993" s="52"/>
      <c r="B993" s="75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</row>
    <row r="994">
      <c r="A994" s="52"/>
      <c r="B994" s="75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</row>
    <row r="995">
      <c r="A995" s="52"/>
      <c r="B995" s="75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</row>
    <row r="996">
      <c r="A996" s="52"/>
      <c r="B996" s="75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</row>
    <row r="997">
      <c r="A997" s="52"/>
      <c r="B997" s="75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</row>
    <row r="998">
      <c r="A998" s="52"/>
      <c r="B998" s="75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</row>
    <row r="999">
      <c r="A999" s="52"/>
      <c r="B999" s="75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</row>
    <row r="1000">
      <c r="A1000" s="52"/>
      <c r="B1000" s="75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</row>
    <row r="1001">
      <c r="A1001" s="52"/>
      <c r="B1001" s="75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</row>
    <row r="1002">
      <c r="A1002" s="52"/>
      <c r="B1002" s="75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</row>
    <row r="1003">
      <c r="A1003" s="52"/>
      <c r="B1003" s="75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</row>
    <row r="1004">
      <c r="A1004" s="52"/>
      <c r="B1004" s="75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</row>
    <row r="1005">
      <c r="A1005" s="52"/>
      <c r="B1005" s="75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</row>
    <row r="1006">
      <c r="A1006" s="52"/>
      <c r="B1006" s="75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</row>
    <row r="1007">
      <c r="A1007" s="52"/>
      <c r="B1007" s="75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</row>
    <row r="1008">
      <c r="A1008" s="52"/>
      <c r="B1008" s="75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</row>
    <row r="1009">
      <c r="A1009" s="52"/>
      <c r="B1009" s="75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</row>
    <row r="1010">
      <c r="A1010" s="52"/>
      <c r="B1010" s="75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</row>
    <row r="1011">
      <c r="A1011" s="52"/>
      <c r="B1011" s="75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</row>
    <row r="1012">
      <c r="A1012" s="52"/>
      <c r="B1012" s="75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</row>
    <row r="1013">
      <c r="A1013" s="52"/>
      <c r="B1013" s="75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</row>
    <row r="1014">
      <c r="A1014" s="52"/>
      <c r="B1014" s="75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</row>
    <row r="1015">
      <c r="A1015" s="52"/>
      <c r="B1015" s="75"/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</row>
    <row r="1016">
      <c r="A1016" s="52"/>
      <c r="B1016" s="75"/>
      <c r="C1016" s="52"/>
      <c r="D1016" s="52"/>
      <c r="E1016" s="52"/>
      <c r="F1016" s="52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</row>
    <row r="1017">
      <c r="A1017" s="52"/>
      <c r="B1017" s="75"/>
      <c r="C1017" s="52"/>
      <c r="D1017" s="52"/>
      <c r="E1017" s="52"/>
      <c r="F1017" s="52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</row>
    <row r="1018">
      <c r="A1018" s="52"/>
      <c r="B1018" s="75"/>
      <c r="C1018" s="52"/>
      <c r="D1018" s="52"/>
      <c r="E1018" s="52"/>
      <c r="F1018" s="52"/>
      <c r="G1018" s="52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</row>
    <row r="1019">
      <c r="A1019" s="52"/>
      <c r="B1019" s="75"/>
      <c r="C1019" s="5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</row>
    <row r="1020">
      <c r="A1020" s="52"/>
      <c r="B1020" s="75"/>
      <c r="C1020" s="52"/>
      <c r="D1020" s="52"/>
      <c r="E1020" s="52"/>
      <c r="F1020" s="52"/>
      <c r="G1020" s="52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</row>
    <row r="1021">
      <c r="A1021" s="52"/>
      <c r="B1021" s="75"/>
      <c r="C1021" s="52"/>
      <c r="D1021" s="52"/>
      <c r="E1021" s="52"/>
      <c r="F1021" s="52"/>
      <c r="G1021" s="52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</row>
    <row r="1022">
      <c r="A1022" s="52"/>
      <c r="B1022" s="75"/>
      <c r="C1022" s="52"/>
      <c r="D1022" s="52"/>
      <c r="E1022" s="52"/>
      <c r="F1022" s="52"/>
      <c r="G1022" s="52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</row>
    <row r="1023">
      <c r="A1023" s="52"/>
      <c r="B1023" s="75"/>
      <c r="C1023" s="5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</row>
    <row r="1024">
      <c r="A1024" s="52"/>
      <c r="B1024" s="75"/>
      <c r="C1024" s="52"/>
      <c r="D1024" s="52"/>
      <c r="E1024" s="52"/>
      <c r="F1024" s="52"/>
      <c r="G1024" s="52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</row>
    <row r="1025">
      <c r="A1025" s="52"/>
      <c r="B1025" s="75"/>
      <c r="C1025" s="52"/>
      <c r="D1025" s="52"/>
      <c r="E1025" s="52"/>
      <c r="F1025" s="52"/>
      <c r="G1025" s="52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</row>
    <row r="1026">
      <c r="A1026" s="52"/>
      <c r="B1026" s="75"/>
      <c r="C1026" s="52"/>
      <c r="D1026" s="52"/>
      <c r="E1026" s="52"/>
      <c r="F1026" s="52"/>
      <c r="G1026" s="52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</row>
    <row r="1027">
      <c r="A1027" s="52"/>
      <c r="B1027" s="75"/>
      <c r="C1027" s="5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</row>
    <row r="1028">
      <c r="A1028" s="52"/>
      <c r="B1028" s="75"/>
      <c r="C1028" s="52"/>
      <c r="D1028" s="52"/>
      <c r="E1028" s="52"/>
      <c r="F1028" s="52"/>
      <c r="G1028" s="52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</row>
    <row r="1029">
      <c r="A1029" s="52"/>
      <c r="B1029" s="75"/>
      <c r="C1029" s="52"/>
      <c r="D1029" s="52"/>
      <c r="E1029" s="52"/>
      <c r="F1029" s="52"/>
      <c r="G1029" s="52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</row>
    <row r="1030">
      <c r="A1030" s="52"/>
      <c r="B1030" s="75"/>
      <c r="C1030" s="52"/>
      <c r="D1030" s="52"/>
      <c r="E1030" s="52"/>
      <c r="F1030" s="52"/>
      <c r="G1030" s="52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</row>
    <row r="1031">
      <c r="A1031" s="52"/>
      <c r="B1031" s="75"/>
      <c r="C1031" s="5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</row>
    <row r="1032">
      <c r="A1032" s="52"/>
      <c r="B1032" s="75"/>
      <c r="C1032" s="52"/>
      <c r="D1032" s="52"/>
      <c r="E1032" s="52"/>
      <c r="F1032" s="52"/>
      <c r="G1032" s="52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</row>
    <row r="1033">
      <c r="A1033" s="52"/>
      <c r="B1033" s="75"/>
      <c r="C1033" s="52"/>
      <c r="D1033" s="52"/>
      <c r="E1033" s="52"/>
      <c r="F1033" s="52"/>
      <c r="G1033" s="52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</row>
    <row r="1034">
      <c r="A1034" s="52"/>
      <c r="B1034" s="75"/>
      <c r="C1034" s="52"/>
      <c r="D1034" s="52"/>
      <c r="E1034" s="52"/>
      <c r="F1034" s="52"/>
      <c r="G1034" s="52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</row>
    <row r="1035">
      <c r="A1035" s="52"/>
      <c r="B1035" s="75"/>
      <c r="C1035" s="5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</row>
    <row r="1036">
      <c r="A1036" s="52"/>
      <c r="B1036" s="75"/>
      <c r="C1036" s="52"/>
      <c r="D1036" s="52"/>
      <c r="E1036" s="52"/>
      <c r="F1036" s="52"/>
      <c r="G1036" s="52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</row>
    <row r="1037">
      <c r="A1037" s="52"/>
      <c r="B1037" s="75"/>
      <c r="C1037" s="52"/>
      <c r="D1037" s="52"/>
      <c r="E1037" s="52"/>
      <c r="F1037" s="52"/>
      <c r="G1037" s="52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</row>
    <row r="1038">
      <c r="A1038" s="52"/>
      <c r="B1038" s="75"/>
      <c r="C1038" s="52"/>
      <c r="D1038" s="52"/>
      <c r="E1038" s="52"/>
      <c r="F1038" s="52"/>
      <c r="G1038" s="52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</row>
    <row r="1039">
      <c r="A1039" s="52"/>
      <c r="B1039" s="75"/>
      <c r="C1039" s="5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</row>
    <row r="1040">
      <c r="A1040" s="52"/>
      <c r="B1040" s="75"/>
      <c r="C1040" s="52"/>
      <c r="D1040" s="52"/>
      <c r="E1040" s="52"/>
      <c r="F1040" s="52"/>
      <c r="G1040" s="52"/>
      <c r="H1040" s="52"/>
      <c r="I1040" s="52"/>
      <c r="J1040" s="52"/>
      <c r="K1040" s="52"/>
      <c r="L1040" s="52"/>
      <c r="M1040" s="52"/>
      <c r="N1040" s="52"/>
      <c r="O1040" s="52"/>
      <c r="P1040" s="52"/>
      <c r="Q1040" s="52"/>
    </row>
    <row r="1041">
      <c r="A1041" s="52"/>
      <c r="B1041" s="75"/>
      <c r="C1041" s="52"/>
      <c r="D1041" s="52"/>
      <c r="E1041" s="52"/>
      <c r="F1041" s="52"/>
      <c r="G1041" s="52"/>
      <c r="H1041" s="52"/>
      <c r="I1041" s="52"/>
      <c r="J1041" s="52"/>
      <c r="K1041" s="52"/>
      <c r="L1041" s="52"/>
      <c r="M1041" s="52"/>
      <c r="N1041" s="52"/>
      <c r="O1041" s="52"/>
      <c r="P1041" s="52"/>
      <c r="Q1041" s="52"/>
    </row>
    <row r="1042">
      <c r="A1042" s="52"/>
      <c r="B1042" s="75"/>
      <c r="C1042" s="52"/>
      <c r="D1042" s="52"/>
      <c r="E1042" s="52"/>
      <c r="F1042" s="52"/>
      <c r="G1042" s="52"/>
      <c r="H1042" s="52"/>
      <c r="I1042" s="52"/>
      <c r="J1042" s="52"/>
      <c r="K1042" s="52"/>
      <c r="L1042" s="52"/>
      <c r="M1042" s="52"/>
      <c r="N1042" s="52"/>
      <c r="O1042" s="52"/>
      <c r="P1042" s="52"/>
      <c r="Q1042" s="52"/>
    </row>
    <row r="1043">
      <c r="A1043" s="52"/>
      <c r="B1043" s="75"/>
      <c r="C1043" s="5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</row>
    <row r="1044">
      <c r="A1044" s="52"/>
      <c r="B1044" s="75"/>
      <c r="C1044" s="52"/>
      <c r="D1044" s="52"/>
      <c r="E1044" s="52"/>
      <c r="F1044" s="52"/>
      <c r="G1044" s="52"/>
      <c r="H1044" s="52"/>
      <c r="I1044" s="52"/>
      <c r="J1044" s="52"/>
      <c r="K1044" s="52"/>
      <c r="L1044" s="52"/>
      <c r="M1044" s="52"/>
      <c r="N1044" s="52"/>
      <c r="O1044" s="52"/>
      <c r="P1044" s="52"/>
      <c r="Q1044" s="52"/>
    </row>
    <row r="1045">
      <c r="A1045" s="52"/>
      <c r="B1045" s="75"/>
      <c r="C1045" s="52"/>
      <c r="D1045" s="52"/>
      <c r="E1045" s="52"/>
      <c r="F1045" s="52"/>
      <c r="G1045" s="52"/>
      <c r="H1045" s="52"/>
      <c r="I1045" s="52"/>
      <c r="J1045" s="52"/>
      <c r="K1045" s="52"/>
      <c r="L1045" s="52"/>
      <c r="M1045" s="52"/>
      <c r="N1045" s="52"/>
      <c r="O1045" s="52"/>
      <c r="P1045" s="52"/>
      <c r="Q1045" s="52"/>
    </row>
    <row r="1046">
      <c r="A1046" s="52"/>
      <c r="B1046" s="75"/>
      <c r="C1046" s="52"/>
      <c r="D1046" s="52"/>
      <c r="E1046" s="52"/>
      <c r="F1046" s="52"/>
      <c r="G1046" s="52"/>
      <c r="H1046" s="52"/>
      <c r="I1046" s="52"/>
      <c r="J1046" s="52"/>
      <c r="K1046" s="52"/>
      <c r="L1046" s="52"/>
      <c r="M1046" s="52"/>
      <c r="N1046" s="52"/>
      <c r="O1046" s="52"/>
      <c r="P1046" s="52"/>
      <c r="Q1046" s="52"/>
    </row>
    <row r="1047">
      <c r="A1047" s="52"/>
      <c r="B1047" s="75"/>
      <c r="C1047" s="5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</row>
    <row r="1048">
      <c r="A1048" s="52"/>
      <c r="B1048" s="75"/>
      <c r="C1048" s="52"/>
      <c r="D1048" s="52"/>
      <c r="E1048" s="52"/>
      <c r="F1048" s="52"/>
      <c r="G1048" s="52"/>
      <c r="H1048" s="52"/>
      <c r="I1048" s="52"/>
      <c r="J1048" s="52"/>
      <c r="K1048" s="52"/>
      <c r="L1048" s="52"/>
      <c r="M1048" s="52"/>
      <c r="N1048" s="52"/>
      <c r="O1048" s="52"/>
      <c r="P1048" s="52"/>
      <c r="Q1048" s="52"/>
    </row>
    <row r="1049">
      <c r="A1049" s="52"/>
      <c r="B1049" s="75"/>
      <c r="C1049" s="52"/>
      <c r="D1049" s="52"/>
      <c r="E1049" s="52"/>
      <c r="F1049" s="52"/>
      <c r="G1049" s="52"/>
      <c r="H1049" s="52"/>
      <c r="I1049" s="52"/>
      <c r="J1049" s="52"/>
      <c r="K1049" s="52"/>
      <c r="L1049" s="52"/>
      <c r="M1049" s="52"/>
      <c r="N1049" s="52"/>
      <c r="O1049" s="52"/>
      <c r="P1049" s="52"/>
      <c r="Q1049" s="52"/>
    </row>
    <row r="1050">
      <c r="A1050" s="52"/>
      <c r="B1050" s="75"/>
      <c r="C1050" s="52"/>
      <c r="D1050" s="52"/>
      <c r="E1050" s="52"/>
      <c r="F1050" s="52"/>
      <c r="G1050" s="52"/>
      <c r="H1050" s="52"/>
      <c r="I1050" s="52"/>
      <c r="J1050" s="52"/>
      <c r="K1050" s="52"/>
      <c r="L1050" s="52"/>
      <c r="M1050" s="52"/>
      <c r="N1050" s="52"/>
      <c r="O1050" s="52"/>
      <c r="P1050" s="52"/>
      <c r="Q1050" s="52"/>
    </row>
    <row r="1051">
      <c r="A1051" s="52"/>
      <c r="B1051" s="75"/>
      <c r="C1051" s="5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</row>
    <row r="1052">
      <c r="A1052" s="52"/>
      <c r="B1052" s="75"/>
      <c r="C1052" s="52"/>
      <c r="D1052" s="52"/>
      <c r="E1052" s="52"/>
      <c r="F1052" s="52"/>
      <c r="G1052" s="52"/>
      <c r="H1052" s="52"/>
      <c r="I1052" s="52"/>
      <c r="J1052" s="52"/>
      <c r="K1052" s="52"/>
      <c r="L1052" s="52"/>
      <c r="M1052" s="52"/>
      <c r="N1052" s="52"/>
      <c r="O1052" s="52"/>
      <c r="P1052" s="52"/>
      <c r="Q1052" s="52"/>
    </row>
    <row r="1053">
      <c r="A1053" s="52"/>
      <c r="B1053" s="75"/>
      <c r="C1053" s="52"/>
      <c r="D1053" s="52"/>
      <c r="E1053" s="52"/>
      <c r="F1053" s="52"/>
      <c r="G1053" s="52"/>
      <c r="H1053" s="52"/>
      <c r="I1053" s="52"/>
      <c r="J1053" s="52"/>
      <c r="K1053" s="52"/>
      <c r="L1053" s="52"/>
      <c r="M1053" s="52"/>
      <c r="N1053" s="52"/>
      <c r="O1053" s="52"/>
      <c r="P1053" s="52"/>
      <c r="Q1053" s="52"/>
    </row>
    <row r="1054">
      <c r="A1054" s="52"/>
      <c r="B1054" s="75"/>
      <c r="C1054" s="52"/>
      <c r="D1054" s="52"/>
      <c r="E1054" s="52"/>
      <c r="F1054" s="52"/>
      <c r="G1054" s="52"/>
      <c r="H1054" s="52"/>
      <c r="I1054" s="52"/>
      <c r="J1054" s="52"/>
      <c r="K1054" s="52"/>
      <c r="L1054" s="52"/>
      <c r="M1054" s="52"/>
      <c r="N1054" s="52"/>
      <c r="O1054" s="52"/>
      <c r="P1054" s="52"/>
      <c r="Q1054" s="52"/>
    </row>
    <row r="1055">
      <c r="A1055" s="52"/>
      <c r="B1055" s="75"/>
      <c r="C1055" s="5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</row>
    <row r="1056">
      <c r="A1056" s="52"/>
      <c r="B1056" s="75"/>
      <c r="C1056" s="52"/>
      <c r="D1056" s="52"/>
      <c r="E1056" s="52"/>
      <c r="F1056" s="52"/>
      <c r="G1056" s="52"/>
      <c r="H1056" s="52"/>
      <c r="I1056" s="52"/>
      <c r="J1056" s="52"/>
      <c r="K1056" s="52"/>
      <c r="L1056" s="52"/>
      <c r="M1056" s="52"/>
      <c r="N1056" s="52"/>
      <c r="O1056" s="52"/>
      <c r="P1056" s="52"/>
      <c r="Q1056" s="52"/>
    </row>
    <row r="1057">
      <c r="A1057" s="52"/>
      <c r="B1057" s="75"/>
      <c r="C1057" s="52"/>
      <c r="D1057" s="52"/>
      <c r="E1057" s="52"/>
      <c r="F1057" s="52"/>
      <c r="G1057" s="52"/>
      <c r="H1057" s="52"/>
      <c r="I1057" s="52"/>
      <c r="J1057" s="52"/>
      <c r="K1057" s="52"/>
      <c r="L1057" s="52"/>
      <c r="M1057" s="52"/>
      <c r="N1057" s="52"/>
      <c r="O1057" s="52"/>
      <c r="P1057" s="52"/>
      <c r="Q1057" s="52"/>
    </row>
    <row r="1058">
      <c r="A1058" s="52"/>
      <c r="B1058" s="75"/>
      <c r="C1058" s="52"/>
      <c r="D1058" s="52"/>
      <c r="E1058" s="52"/>
      <c r="F1058" s="52"/>
      <c r="G1058" s="52"/>
      <c r="H1058" s="52"/>
      <c r="I1058" s="52"/>
      <c r="J1058" s="52"/>
      <c r="K1058" s="52"/>
      <c r="L1058" s="52"/>
      <c r="M1058" s="52"/>
      <c r="N1058" s="52"/>
      <c r="O1058" s="52"/>
      <c r="P1058" s="52"/>
      <c r="Q1058" s="52"/>
    </row>
    <row r="1059">
      <c r="A1059" s="52"/>
      <c r="B1059" s="75"/>
      <c r="C1059" s="5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</row>
    <row r="1060">
      <c r="A1060" s="52"/>
      <c r="B1060" s="75"/>
      <c r="C1060" s="52"/>
      <c r="D1060" s="52"/>
      <c r="E1060" s="52"/>
      <c r="F1060" s="52"/>
      <c r="G1060" s="52"/>
      <c r="H1060" s="52"/>
      <c r="I1060" s="52"/>
      <c r="J1060" s="52"/>
      <c r="K1060" s="52"/>
      <c r="L1060" s="52"/>
      <c r="M1060" s="52"/>
      <c r="N1060" s="52"/>
      <c r="O1060" s="52"/>
      <c r="P1060" s="52"/>
      <c r="Q1060" s="52"/>
    </row>
    <row r="1061">
      <c r="A1061" s="52"/>
      <c r="B1061" s="75"/>
      <c r="C1061" s="52"/>
      <c r="D1061" s="52"/>
      <c r="E1061" s="52"/>
      <c r="F1061" s="52"/>
      <c r="G1061" s="52"/>
      <c r="H1061" s="52"/>
      <c r="I1061" s="52"/>
      <c r="J1061" s="52"/>
      <c r="K1061" s="52"/>
      <c r="L1061" s="52"/>
      <c r="M1061" s="52"/>
      <c r="N1061" s="52"/>
      <c r="O1061" s="52"/>
      <c r="P1061" s="52"/>
      <c r="Q1061" s="52"/>
    </row>
    <row r="1062">
      <c r="A1062" s="52"/>
      <c r="B1062" s="75"/>
      <c r="C1062" s="52"/>
      <c r="D1062" s="52"/>
      <c r="E1062" s="52"/>
      <c r="F1062" s="52"/>
      <c r="G1062" s="52"/>
      <c r="H1062" s="52"/>
      <c r="I1062" s="52"/>
      <c r="J1062" s="52"/>
      <c r="K1062" s="52"/>
      <c r="L1062" s="52"/>
      <c r="M1062" s="52"/>
      <c r="N1062" s="52"/>
      <c r="O1062" s="52"/>
      <c r="P1062" s="52"/>
      <c r="Q1062" s="52"/>
    </row>
    <row r="1063">
      <c r="A1063" s="52"/>
      <c r="B1063" s="75"/>
      <c r="C1063" s="5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</row>
    <row r="1064">
      <c r="A1064" s="52"/>
      <c r="B1064" s="75"/>
      <c r="C1064" s="52"/>
      <c r="D1064" s="52"/>
      <c r="E1064" s="52"/>
      <c r="F1064" s="52"/>
      <c r="G1064" s="52"/>
      <c r="H1064" s="52"/>
      <c r="I1064" s="52"/>
      <c r="J1064" s="52"/>
      <c r="K1064" s="52"/>
      <c r="L1064" s="52"/>
      <c r="M1064" s="52"/>
      <c r="N1064" s="52"/>
      <c r="O1064" s="52"/>
      <c r="P1064" s="52"/>
      <c r="Q1064" s="52"/>
    </row>
    <row r="1065">
      <c r="A1065" s="52"/>
      <c r="B1065" s="75"/>
      <c r="C1065" s="52"/>
      <c r="D1065" s="52"/>
      <c r="E1065" s="52"/>
      <c r="F1065" s="52"/>
      <c r="G1065" s="52"/>
      <c r="H1065" s="52"/>
      <c r="I1065" s="52"/>
      <c r="J1065" s="52"/>
      <c r="K1065" s="52"/>
      <c r="L1065" s="52"/>
      <c r="M1065" s="52"/>
      <c r="N1065" s="52"/>
      <c r="O1065" s="52"/>
      <c r="P1065" s="52"/>
      <c r="Q1065" s="52"/>
    </row>
    <row r="1066">
      <c r="A1066" s="52"/>
      <c r="B1066" s="75"/>
      <c r="C1066" s="52"/>
      <c r="D1066" s="52"/>
      <c r="E1066" s="52"/>
      <c r="F1066" s="52"/>
      <c r="G1066" s="52"/>
      <c r="H1066" s="52"/>
      <c r="I1066" s="52"/>
      <c r="J1066" s="52"/>
      <c r="K1066" s="52"/>
      <c r="L1066" s="52"/>
      <c r="M1066" s="52"/>
      <c r="N1066" s="52"/>
      <c r="O1066" s="52"/>
      <c r="P1066" s="52"/>
      <c r="Q1066" s="52"/>
    </row>
    <row r="1067">
      <c r="A1067" s="52"/>
      <c r="B1067" s="75"/>
      <c r="C1067" s="5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</row>
    <row r="1068">
      <c r="A1068" s="52"/>
      <c r="B1068" s="75"/>
      <c r="C1068" s="52"/>
      <c r="D1068" s="52"/>
      <c r="E1068" s="52"/>
      <c r="F1068" s="52"/>
      <c r="G1068" s="52"/>
      <c r="H1068" s="52"/>
      <c r="I1068" s="52"/>
      <c r="J1068" s="52"/>
      <c r="K1068" s="52"/>
      <c r="L1068" s="52"/>
      <c r="M1068" s="52"/>
      <c r="N1068" s="52"/>
      <c r="O1068" s="52"/>
      <c r="P1068" s="52"/>
      <c r="Q1068" s="52"/>
    </row>
    <row r="1069">
      <c r="A1069" s="52"/>
      <c r="B1069" s="75"/>
      <c r="C1069" s="52"/>
      <c r="D1069" s="52"/>
      <c r="E1069" s="52"/>
      <c r="F1069" s="52"/>
      <c r="G1069" s="52"/>
      <c r="H1069" s="52"/>
      <c r="I1069" s="52"/>
      <c r="J1069" s="52"/>
      <c r="K1069" s="52"/>
      <c r="L1069" s="52"/>
      <c r="M1069" s="52"/>
      <c r="N1069" s="52"/>
      <c r="O1069" s="52"/>
      <c r="P1069" s="52"/>
      <c r="Q1069" s="52"/>
    </row>
    <row r="1070">
      <c r="A1070" s="52"/>
      <c r="B1070" s="75"/>
      <c r="C1070" s="52"/>
      <c r="D1070" s="52"/>
      <c r="E1070" s="52"/>
      <c r="F1070" s="52"/>
      <c r="G1070" s="52"/>
      <c r="H1070" s="52"/>
      <c r="I1070" s="52"/>
      <c r="J1070" s="52"/>
      <c r="K1070" s="52"/>
      <c r="L1070" s="52"/>
      <c r="M1070" s="52"/>
      <c r="N1070" s="52"/>
      <c r="O1070" s="52"/>
      <c r="P1070" s="52"/>
      <c r="Q1070" s="52"/>
    </row>
    <row r="1071">
      <c r="A1071" s="52"/>
      <c r="B1071" s="75"/>
      <c r="C1071" s="5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</row>
    <row r="1072">
      <c r="A1072" s="52"/>
      <c r="B1072" s="75"/>
      <c r="C1072" s="52"/>
      <c r="D1072" s="52"/>
      <c r="E1072" s="52"/>
      <c r="F1072" s="52"/>
      <c r="G1072" s="52"/>
      <c r="H1072" s="52"/>
      <c r="I1072" s="52"/>
      <c r="J1072" s="52"/>
      <c r="K1072" s="52"/>
      <c r="L1072" s="52"/>
      <c r="M1072" s="52"/>
      <c r="N1072" s="52"/>
      <c r="O1072" s="52"/>
      <c r="P1072" s="52"/>
      <c r="Q1072" s="52"/>
    </row>
    <row r="1073">
      <c r="A1073" s="52"/>
      <c r="B1073" s="75"/>
      <c r="C1073" s="52"/>
      <c r="D1073" s="52"/>
      <c r="E1073" s="52"/>
      <c r="F1073" s="52"/>
      <c r="G1073" s="52"/>
      <c r="H1073" s="52"/>
      <c r="I1073" s="52"/>
      <c r="J1073" s="52"/>
      <c r="K1073" s="52"/>
      <c r="L1073" s="52"/>
      <c r="M1073" s="52"/>
      <c r="N1073" s="52"/>
      <c r="O1073" s="52"/>
      <c r="P1073" s="52"/>
      <c r="Q1073" s="52"/>
    </row>
    <row r="1074">
      <c r="A1074" s="52"/>
      <c r="B1074" s="75"/>
      <c r="C1074" s="52"/>
      <c r="D1074" s="52"/>
      <c r="E1074" s="52"/>
      <c r="F1074" s="52"/>
      <c r="G1074" s="52"/>
      <c r="H1074" s="52"/>
      <c r="I1074" s="52"/>
      <c r="J1074" s="52"/>
      <c r="K1074" s="52"/>
      <c r="L1074" s="52"/>
      <c r="M1074" s="52"/>
      <c r="N1074" s="52"/>
      <c r="O1074" s="52"/>
      <c r="P1074" s="52"/>
      <c r="Q1074" s="52"/>
    </row>
    <row r="1075">
      <c r="A1075" s="52"/>
      <c r="B1075" s="75"/>
      <c r="C1075" s="5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</row>
    <row r="1076">
      <c r="A1076" s="52"/>
      <c r="B1076" s="75"/>
      <c r="C1076" s="52"/>
      <c r="D1076" s="52"/>
      <c r="E1076" s="52"/>
      <c r="F1076" s="52"/>
      <c r="G1076" s="52"/>
      <c r="H1076" s="52"/>
      <c r="I1076" s="52"/>
      <c r="J1076" s="52"/>
      <c r="K1076" s="52"/>
      <c r="L1076" s="52"/>
      <c r="M1076" s="52"/>
      <c r="N1076" s="52"/>
      <c r="O1076" s="52"/>
      <c r="P1076" s="52"/>
      <c r="Q1076" s="52"/>
    </row>
    <row r="1077">
      <c r="A1077" s="52"/>
      <c r="B1077" s="75"/>
      <c r="C1077" s="52"/>
      <c r="D1077" s="52"/>
      <c r="E1077" s="52"/>
      <c r="F1077" s="52"/>
      <c r="G1077" s="52"/>
      <c r="H1077" s="52"/>
      <c r="I1077" s="52"/>
      <c r="J1077" s="52"/>
      <c r="K1077" s="52"/>
      <c r="L1077" s="52"/>
      <c r="M1077" s="52"/>
      <c r="N1077" s="52"/>
      <c r="O1077" s="52"/>
      <c r="P1077" s="52"/>
      <c r="Q1077" s="52"/>
    </row>
    <row r="1078">
      <c r="A1078" s="52"/>
      <c r="B1078" s="75"/>
      <c r="C1078" s="52"/>
      <c r="D1078" s="52"/>
      <c r="E1078" s="52"/>
      <c r="F1078" s="52"/>
      <c r="G1078" s="52"/>
      <c r="H1078" s="52"/>
      <c r="I1078" s="52"/>
      <c r="J1078" s="52"/>
      <c r="K1078" s="52"/>
      <c r="L1078" s="52"/>
      <c r="M1078" s="52"/>
      <c r="N1078" s="52"/>
      <c r="O1078" s="52"/>
      <c r="P1078" s="52"/>
      <c r="Q1078" s="52"/>
    </row>
    <row r="1079">
      <c r="A1079" s="52"/>
      <c r="B1079" s="75"/>
      <c r="C1079" s="5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</row>
    <row r="1080">
      <c r="A1080" s="52"/>
      <c r="B1080" s="75"/>
      <c r="C1080" s="52"/>
      <c r="D1080" s="52"/>
      <c r="E1080" s="52"/>
      <c r="F1080" s="52"/>
      <c r="G1080" s="52"/>
      <c r="H1080" s="52"/>
      <c r="I1080" s="52"/>
      <c r="J1080" s="52"/>
      <c r="K1080" s="52"/>
      <c r="L1080" s="52"/>
      <c r="M1080" s="52"/>
      <c r="N1080" s="52"/>
      <c r="O1080" s="52"/>
      <c r="P1080" s="52"/>
      <c r="Q1080" s="52"/>
    </row>
    <row r="1081">
      <c r="A1081" s="52"/>
      <c r="B1081" s="75"/>
      <c r="C1081" s="52"/>
      <c r="D1081" s="52"/>
      <c r="E1081" s="52"/>
      <c r="F1081" s="52"/>
      <c r="G1081" s="52"/>
      <c r="H1081" s="52"/>
      <c r="I1081" s="52"/>
      <c r="J1081" s="52"/>
      <c r="K1081" s="52"/>
      <c r="L1081" s="52"/>
      <c r="M1081" s="52"/>
      <c r="N1081" s="52"/>
      <c r="O1081" s="52"/>
      <c r="P1081" s="52"/>
      <c r="Q1081" s="52"/>
    </row>
    <row r="1082">
      <c r="A1082" s="52"/>
      <c r="B1082" s="75"/>
      <c r="C1082" s="52"/>
      <c r="D1082" s="52"/>
      <c r="E1082" s="52"/>
      <c r="F1082" s="52"/>
      <c r="G1082" s="52"/>
      <c r="H1082" s="52"/>
      <c r="I1082" s="52"/>
      <c r="J1082" s="52"/>
      <c r="K1082" s="52"/>
      <c r="L1082" s="52"/>
      <c r="M1082" s="52"/>
      <c r="N1082" s="52"/>
      <c r="O1082" s="52"/>
      <c r="P1082" s="52"/>
      <c r="Q1082" s="52"/>
    </row>
    <row r="1083">
      <c r="A1083" s="52"/>
      <c r="B1083" s="75"/>
      <c r="C1083" s="5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</row>
    <row r="1084">
      <c r="A1084" s="52"/>
      <c r="B1084" s="75"/>
      <c r="C1084" s="52"/>
      <c r="D1084" s="52"/>
      <c r="E1084" s="52"/>
      <c r="F1084" s="52"/>
      <c r="G1084" s="52"/>
      <c r="H1084" s="52"/>
      <c r="I1084" s="52"/>
      <c r="J1084" s="52"/>
      <c r="K1084" s="52"/>
      <c r="L1084" s="52"/>
      <c r="M1084" s="52"/>
      <c r="N1084" s="52"/>
      <c r="O1084" s="52"/>
      <c r="P1084" s="52"/>
      <c r="Q1084" s="52"/>
    </row>
    <row r="1085">
      <c r="A1085" s="52"/>
      <c r="B1085" s="75"/>
      <c r="C1085" s="52"/>
      <c r="D1085" s="52"/>
      <c r="E1085" s="52"/>
      <c r="F1085" s="52"/>
      <c r="G1085" s="52"/>
      <c r="H1085" s="52"/>
      <c r="I1085" s="52"/>
      <c r="J1085" s="52"/>
      <c r="K1085" s="52"/>
      <c r="L1085" s="52"/>
      <c r="M1085" s="52"/>
      <c r="N1085" s="52"/>
      <c r="O1085" s="52"/>
      <c r="P1085" s="52"/>
      <c r="Q1085" s="52"/>
    </row>
    <row r="1086">
      <c r="A1086" s="52"/>
      <c r="B1086" s="75"/>
      <c r="C1086" s="52"/>
      <c r="D1086" s="52"/>
      <c r="E1086" s="52"/>
      <c r="F1086" s="52"/>
      <c r="G1086" s="52"/>
      <c r="H1086" s="52"/>
      <c r="I1086" s="52"/>
      <c r="J1086" s="52"/>
      <c r="K1086" s="52"/>
      <c r="L1086" s="52"/>
      <c r="M1086" s="52"/>
      <c r="N1086" s="52"/>
      <c r="O1086" s="52"/>
      <c r="P1086" s="52"/>
      <c r="Q1086" s="52"/>
    </row>
    <row r="1087">
      <c r="A1087" s="52"/>
      <c r="B1087" s="75"/>
      <c r="C1087" s="5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</row>
    <row r="1088">
      <c r="A1088" s="52"/>
      <c r="B1088" s="75"/>
      <c r="C1088" s="52"/>
      <c r="D1088" s="52"/>
      <c r="E1088" s="52"/>
      <c r="F1088" s="52"/>
      <c r="G1088" s="52"/>
      <c r="H1088" s="52"/>
      <c r="I1088" s="52"/>
      <c r="J1088" s="52"/>
      <c r="K1088" s="52"/>
      <c r="L1088" s="52"/>
      <c r="M1088" s="52"/>
      <c r="N1088" s="52"/>
      <c r="O1088" s="52"/>
      <c r="P1088" s="52"/>
      <c r="Q1088" s="52"/>
    </row>
    <row r="1089">
      <c r="A1089" s="52"/>
      <c r="B1089" s="75"/>
      <c r="C1089" s="52"/>
      <c r="D1089" s="52"/>
      <c r="E1089" s="52"/>
      <c r="F1089" s="52"/>
      <c r="G1089" s="52"/>
      <c r="H1089" s="52"/>
      <c r="I1089" s="52"/>
      <c r="J1089" s="52"/>
      <c r="K1089" s="52"/>
      <c r="L1089" s="52"/>
      <c r="M1089" s="52"/>
      <c r="N1089" s="52"/>
      <c r="O1089" s="52"/>
      <c r="P1089" s="52"/>
      <c r="Q1089" s="52"/>
    </row>
    <row r="1090">
      <c r="A1090" s="52"/>
      <c r="B1090" s="75"/>
      <c r="C1090" s="52"/>
      <c r="D1090" s="52"/>
      <c r="E1090" s="52"/>
      <c r="F1090" s="52"/>
      <c r="G1090" s="52"/>
      <c r="H1090" s="52"/>
      <c r="I1090" s="52"/>
      <c r="J1090" s="52"/>
      <c r="K1090" s="52"/>
      <c r="L1090" s="52"/>
      <c r="M1090" s="52"/>
      <c r="N1090" s="52"/>
      <c r="O1090" s="52"/>
      <c r="P1090" s="52"/>
      <c r="Q1090" s="52"/>
    </row>
    <row r="1091">
      <c r="A1091" s="52"/>
      <c r="B1091" s="75"/>
      <c r="C1091" s="5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</row>
    <row r="1092">
      <c r="A1092" s="52"/>
      <c r="B1092" s="75"/>
      <c r="C1092" s="52"/>
      <c r="D1092" s="52"/>
      <c r="E1092" s="52"/>
      <c r="F1092" s="52"/>
      <c r="G1092" s="52"/>
      <c r="H1092" s="52"/>
      <c r="I1092" s="52"/>
      <c r="J1092" s="52"/>
      <c r="K1092" s="52"/>
      <c r="L1092" s="52"/>
      <c r="M1092" s="52"/>
      <c r="N1092" s="52"/>
      <c r="O1092" s="52"/>
      <c r="P1092" s="52"/>
      <c r="Q1092" s="52"/>
    </row>
    <row r="1093">
      <c r="A1093" s="52"/>
      <c r="B1093" s="75"/>
      <c r="C1093" s="52"/>
      <c r="D1093" s="52"/>
      <c r="E1093" s="52"/>
      <c r="F1093" s="52"/>
      <c r="G1093" s="52"/>
      <c r="H1093" s="52"/>
      <c r="I1093" s="52"/>
      <c r="J1093" s="52"/>
      <c r="K1093" s="52"/>
      <c r="L1093" s="52"/>
      <c r="M1093" s="52"/>
      <c r="N1093" s="52"/>
      <c r="O1093" s="52"/>
      <c r="P1093" s="52"/>
      <c r="Q1093" s="52"/>
    </row>
    <row r="1094">
      <c r="A1094" s="52"/>
      <c r="B1094" s="75"/>
      <c r="C1094" s="52"/>
      <c r="D1094" s="52"/>
      <c r="E1094" s="52"/>
      <c r="F1094" s="52"/>
      <c r="G1094" s="52"/>
      <c r="H1094" s="52"/>
      <c r="I1094" s="52"/>
      <c r="J1094" s="52"/>
      <c r="K1094" s="52"/>
      <c r="L1094" s="52"/>
      <c r="M1094" s="52"/>
      <c r="N1094" s="52"/>
      <c r="O1094" s="52"/>
      <c r="P1094" s="52"/>
      <c r="Q1094" s="52"/>
    </row>
    <row r="1095">
      <c r="A1095" s="52"/>
      <c r="B1095" s="75"/>
      <c r="C1095" s="5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</row>
    <row r="1096">
      <c r="A1096" s="52"/>
      <c r="B1096" s="75"/>
      <c r="C1096" s="52"/>
      <c r="D1096" s="52"/>
      <c r="E1096" s="52"/>
      <c r="F1096" s="52"/>
      <c r="G1096" s="52"/>
      <c r="H1096" s="52"/>
      <c r="I1096" s="52"/>
      <c r="J1096" s="52"/>
      <c r="K1096" s="52"/>
      <c r="L1096" s="52"/>
      <c r="M1096" s="52"/>
      <c r="N1096" s="52"/>
      <c r="O1096" s="52"/>
      <c r="P1096" s="52"/>
      <c r="Q1096" s="52"/>
    </row>
    <row r="1097">
      <c r="A1097" s="52"/>
      <c r="B1097" s="75"/>
      <c r="C1097" s="52"/>
      <c r="D1097" s="52"/>
      <c r="E1097" s="52"/>
      <c r="F1097" s="52"/>
      <c r="G1097" s="52"/>
      <c r="H1097" s="52"/>
      <c r="I1097" s="52"/>
      <c r="J1097" s="52"/>
      <c r="K1097" s="52"/>
      <c r="L1097" s="52"/>
      <c r="M1097" s="52"/>
      <c r="N1097" s="52"/>
      <c r="O1097" s="52"/>
      <c r="P1097" s="52"/>
      <c r="Q1097" s="52"/>
    </row>
    <row r="1098">
      <c r="A1098" s="52"/>
      <c r="B1098" s="75"/>
      <c r="C1098" s="52"/>
      <c r="D1098" s="52"/>
      <c r="E1098" s="52"/>
      <c r="F1098" s="52"/>
      <c r="G1098" s="52"/>
      <c r="H1098" s="52"/>
      <c r="I1098" s="52"/>
      <c r="J1098" s="52"/>
      <c r="K1098" s="52"/>
      <c r="L1098" s="52"/>
      <c r="M1098" s="52"/>
      <c r="N1098" s="52"/>
      <c r="O1098" s="52"/>
      <c r="P1098" s="52"/>
      <c r="Q1098" s="52"/>
    </row>
    <row r="1099">
      <c r="A1099" s="52"/>
      <c r="B1099" s="75"/>
      <c r="C1099" s="5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</row>
    <row r="1100">
      <c r="A1100" s="52"/>
      <c r="B1100" s="75"/>
      <c r="C1100" s="52"/>
      <c r="D1100" s="52"/>
      <c r="E1100" s="52"/>
      <c r="F1100" s="52"/>
      <c r="G1100" s="52"/>
      <c r="H1100" s="52"/>
      <c r="I1100" s="52"/>
      <c r="J1100" s="52"/>
      <c r="K1100" s="52"/>
      <c r="L1100" s="52"/>
      <c r="M1100" s="52"/>
      <c r="N1100" s="52"/>
      <c r="O1100" s="52"/>
      <c r="P1100" s="52"/>
      <c r="Q1100" s="52"/>
    </row>
    <row r="1101">
      <c r="A1101" s="52"/>
      <c r="B1101" s="75"/>
      <c r="C1101" s="52"/>
      <c r="D1101" s="52"/>
      <c r="E1101" s="52"/>
      <c r="F1101" s="52"/>
      <c r="G1101" s="52"/>
      <c r="H1101" s="52"/>
      <c r="I1101" s="52"/>
      <c r="J1101" s="52"/>
      <c r="K1101" s="52"/>
      <c r="L1101" s="52"/>
      <c r="M1101" s="52"/>
      <c r="N1101" s="52"/>
      <c r="O1101" s="52"/>
      <c r="P1101" s="52"/>
      <c r="Q1101" s="52"/>
    </row>
    <row r="1102">
      <c r="A1102" s="52"/>
      <c r="B1102" s="75"/>
      <c r="C1102" s="52"/>
      <c r="D1102" s="52"/>
      <c r="E1102" s="52"/>
      <c r="F1102" s="52"/>
      <c r="G1102" s="52"/>
      <c r="H1102" s="52"/>
      <c r="I1102" s="52"/>
      <c r="J1102" s="52"/>
      <c r="K1102" s="52"/>
      <c r="L1102" s="52"/>
      <c r="M1102" s="52"/>
      <c r="N1102" s="52"/>
      <c r="O1102" s="52"/>
      <c r="P1102" s="52"/>
      <c r="Q1102" s="52"/>
    </row>
    <row r="1103">
      <c r="A1103" s="52"/>
      <c r="B1103" s="75"/>
      <c r="C1103" s="5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</row>
    <row r="1104">
      <c r="A1104" s="52"/>
      <c r="B1104" s="75"/>
      <c r="C1104" s="52"/>
      <c r="D1104" s="52"/>
      <c r="E1104" s="52"/>
      <c r="F1104" s="52"/>
      <c r="G1104" s="52"/>
      <c r="H1104" s="52"/>
      <c r="I1104" s="52"/>
      <c r="J1104" s="52"/>
      <c r="K1104" s="52"/>
      <c r="L1104" s="52"/>
      <c r="M1104" s="52"/>
      <c r="N1104" s="52"/>
      <c r="O1104" s="52"/>
      <c r="P1104" s="52"/>
      <c r="Q1104" s="52"/>
    </row>
    <row r="1105">
      <c r="A1105" s="52"/>
      <c r="B1105" s="75"/>
      <c r="C1105" s="52"/>
      <c r="D1105" s="52"/>
      <c r="E1105" s="52"/>
      <c r="F1105" s="52"/>
      <c r="G1105" s="52"/>
      <c r="H1105" s="52"/>
      <c r="I1105" s="52"/>
      <c r="J1105" s="52"/>
      <c r="K1105" s="52"/>
      <c r="L1105" s="52"/>
      <c r="M1105" s="52"/>
      <c r="N1105" s="52"/>
      <c r="O1105" s="52"/>
      <c r="P1105" s="52"/>
      <c r="Q1105" s="52"/>
    </row>
    <row r="1106">
      <c r="A1106" s="52"/>
      <c r="B1106" s="75"/>
      <c r="C1106" s="52"/>
      <c r="D1106" s="52"/>
      <c r="E1106" s="52"/>
      <c r="F1106" s="52"/>
      <c r="G1106" s="52"/>
      <c r="H1106" s="52"/>
      <c r="I1106" s="52"/>
      <c r="J1106" s="52"/>
      <c r="K1106" s="52"/>
      <c r="L1106" s="52"/>
      <c r="M1106" s="52"/>
      <c r="N1106" s="52"/>
      <c r="O1106" s="52"/>
      <c r="P1106" s="52"/>
      <c r="Q1106" s="52"/>
    </row>
    <row r="1107">
      <c r="A1107" s="52"/>
      <c r="B1107" s="75"/>
      <c r="C1107" s="5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</row>
    <row r="1108">
      <c r="A1108" s="52"/>
      <c r="B1108" s="75"/>
      <c r="C1108" s="52"/>
      <c r="D1108" s="52"/>
      <c r="E1108" s="52"/>
      <c r="F1108" s="52"/>
      <c r="G1108" s="52"/>
      <c r="H1108" s="52"/>
      <c r="I1108" s="52"/>
      <c r="J1108" s="52"/>
      <c r="K1108" s="52"/>
      <c r="L1108" s="52"/>
      <c r="M1108" s="52"/>
      <c r="N1108" s="52"/>
      <c r="O1108" s="52"/>
      <c r="P1108" s="52"/>
      <c r="Q1108" s="52"/>
    </row>
    <row r="1109">
      <c r="A1109" s="52"/>
      <c r="B1109" s="75"/>
      <c r="C1109" s="52"/>
      <c r="D1109" s="52"/>
      <c r="E1109" s="52"/>
      <c r="F1109" s="52"/>
      <c r="G1109" s="52"/>
      <c r="H1109" s="52"/>
      <c r="I1109" s="52"/>
      <c r="J1109" s="52"/>
      <c r="K1109" s="52"/>
      <c r="L1109" s="52"/>
      <c r="M1109" s="52"/>
      <c r="N1109" s="52"/>
      <c r="O1109" s="52"/>
      <c r="P1109" s="52"/>
      <c r="Q1109" s="52"/>
    </row>
    <row r="1110">
      <c r="A1110" s="52"/>
      <c r="B1110" s="75"/>
      <c r="C1110" s="52"/>
      <c r="D1110" s="52"/>
      <c r="E1110" s="52"/>
      <c r="F1110" s="52"/>
      <c r="G1110" s="52"/>
      <c r="H1110" s="52"/>
      <c r="I1110" s="52"/>
      <c r="J1110" s="52"/>
      <c r="K1110" s="52"/>
      <c r="L1110" s="52"/>
      <c r="M1110" s="52"/>
      <c r="N1110" s="52"/>
      <c r="O1110" s="52"/>
      <c r="P1110" s="52"/>
      <c r="Q1110" s="52"/>
    </row>
    <row r="1111">
      <c r="A1111" s="52"/>
      <c r="B1111" s="75"/>
      <c r="C1111" s="5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</row>
    <row r="1112">
      <c r="A1112" s="52"/>
      <c r="B1112" s="75"/>
      <c r="C1112" s="52"/>
      <c r="D1112" s="52"/>
      <c r="E1112" s="52"/>
      <c r="F1112" s="52"/>
      <c r="G1112" s="52"/>
      <c r="H1112" s="52"/>
      <c r="I1112" s="52"/>
      <c r="J1112" s="52"/>
      <c r="K1112" s="52"/>
      <c r="L1112" s="52"/>
      <c r="M1112" s="52"/>
      <c r="N1112" s="52"/>
      <c r="O1112" s="52"/>
      <c r="P1112" s="52"/>
      <c r="Q1112" s="52"/>
    </row>
    <row r="1113">
      <c r="A1113" s="52"/>
      <c r="B1113" s="75"/>
      <c r="C1113" s="52"/>
      <c r="D1113" s="52"/>
      <c r="E1113" s="52"/>
      <c r="F1113" s="52"/>
      <c r="G1113" s="52"/>
      <c r="H1113" s="52"/>
      <c r="I1113" s="52"/>
      <c r="J1113" s="52"/>
      <c r="K1113" s="52"/>
      <c r="L1113" s="52"/>
      <c r="M1113" s="52"/>
      <c r="N1113" s="52"/>
      <c r="O1113" s="52"/>
      <c r="P1113" s="52"/>
      <c r="Q1113" s="52"/>
    </row>
    <row r="1114">
      <c r="A1114" s="52"/>
      <c r="B1114" s="75"/>
      <c r="C1114" s="52"/>
      <c r="D1114" s="52"/>
      <c r="E1114" s="52"/>
      <c r="F1114" s="52"/>
      <c r="G1114" s="52"/>
      <c r="H1114" s="52"/>
      <c r="I1114" s="52"/>
      <c r="J1114" s="52"/>
      <c r="K1114" s="52"/>
      <c r="L1114" s="52"/>
      <c r="M1114" s="52"/>
      <c r="N1114" s="52"/>
      <c r="O1114" s="52"/>
      <c r="P1114" s="52"/>
      <c r="Q1114" s="52"/>
    </row>
    <row r="1115">
      <c r="A1115" s="52"/>
      <c r="B1115" s="75"/>
      <c r="C1115" s="5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</row>
    <row r="1116">
      <c r="A1116" s="52"/>
      <c r="B1116" s="75"/>
      <c r="C1116" s="52"/>
      <c r="D1116" s="52"/>
      <c r="E1116" s="52"/>
      <c r="F1116" s="52"/>
      <c r="G1116" s="52"/>
      <c r="H1116" s="52"/>
      <c r="I1116" s="52"/>
      <c r="J1116" s="52"/>
      <c r="K1116" s="52"/>
      <c r="L1116" s="52"/>
      <c r="M1116" s="52"/>
      <c r="N1116" s="52"/>
      <c r="O1116" s="52"/>
      <c r="P1116" s="52"/>
      <c r="Q1116" s="52"/>
    </row>
    <row r="1117">
      <c r="A1117" s="52"/>
      <c r="B1117" s="75"/>
      <c r="C1117" s="52"/>
      <c r="D1117" s="52"/>
      <c r="E1117" s="52"/>
      <c r="F1117" s="52"/>
      <c r="G1117" s="52"/>
      <c r="H1117" s="52"/>
      <c r="I1117" s="52"/>
      <c r="J1117" s="52"/>
      <c r="K1117" s="52"/>
      <c r="L1117" s="52"/>
      <c r="M1117" s="52"/>
      <c r="N1117" s="52"/>
      <c r="O1117" s="52"/>
      <c r="P1117" s="52"/>
      <c r="Q1117" s="52"/>
    </row>
    <row r="1118">
      <c r="A1118" s="52"/>
      <c r="B1118" s="75"/>
      <c r="C1118" s="52"/>
      <c r="D1118" s="52"/>
      <c r="E1118" s="52"/>
      <c r="F1118" s="52"/>
      <c r="G1118" s="52"/>
      <c r="H1118" s="52"/>
      <c r="I1118" s="52"/>
      <c r="J1118" s="52"/>
      <c r="K1118" s="52"/>
      <c r="L1118" s="52"/>
      <c r="M1118" s="52"/>
      <c r="N1118" s="52"/>
      <c r="O1118" s="52"/>
      <c r="P1118" s="52"/>
      <c r="Q1118" s="52"/>
    </row>
    <row r="1119">
      <c r="A1119" s="52"/>
      <c r="B1119" s="75"/>
      <c r="C1119" s="5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</row>
    <row r="1120">
      <c r="A1120" s="52"/>
      <c r="B1120" s="75"/>
      <c r="C1120" s="52"/>
      <c r="D1120" s="52"/>
      <c r="E1120" s="52"/>
      <c r="F1120" s="52"/>
      <c r="G1120" s="52"/>
      <c r="H1120" s="52"/>
      <c r="I1120" s="52"/>
      <c r="J1120" s="52"/>
      <c r="K1120" s="52"/>
      <c r="L1120" s="52"/>
      <c r="M1120" s="52"/>
      <c r="N1120" s="52"/>
      <c r="O1120" s="52"/>
      <c r="P1120" s="52"/>
      <c r="Q1120" s="52"/>
    </row>
    <row r="1121">
      <c r="A1121" s="52"/>
      <c r="B1121" s="75"/>
      <c r="C1121" s="52"/>
      <c r="D1121" s="52"/>
      <c r="E1121" s="52"/>
      <c r="F1121" s="52"/>
      <c r="G1121" s="52"/>
      <c r="H1121" s="52"/>
      <c r="I1121" s="52"/>
      <c r="J1121" s="52"/>
      <c r="K1121" s="52"/>
      <c r="L1121" s="52"/>
      <c r="M1121" s="52"/>
      <c r="N1121" s="52"/>
      <c r="O1121" s="52"/>
      <c r="P1121" s="52"/>
      <c r="Q1121" s="52"/>
    </row>
    <row r="1122">
      <c r="A1122" s="52"/>
      <c r="B1122" s="75"/>
      <c r="C1122" s="52"/>
      <c r="D1122" s="52"/>
      <c r="E1122" s="52"/>
      <c r="F1122" s="52"/>
      <c r="G1122" s="52"/>
      <c r="H1122" s="52"/>
      <c r="I1122" s="52"/>
      <c r="J1122" s="52"/>
      <c r="K1122" s="52"/>
      <c r="L1122" s="52"/>
      <c r="M1122" s="52"/>
      <c r="N1122" s="52"/>
      <c r="O1122" s="52"/>
      <c r="P1122" s="52"/>
      <c r="Q1122" s="52"/>
    </row>
    <row r="1123">
      <c r="A1123" s="52"/>
      <c r="B1123" s="75"/>
      <c r="C1123" s="5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</row>
    <row r="1124">
      <c r="A1124" s="52"/>
      <c r="B1124" s="75"/>
      <c r="C1124" s="52"/>
      <c r="D1124" s="52"/>
      <c r="E1124" s="52"/>
      <c r="F1124" s="52"/>
      <c r="G1124" s="52"/>
      <c r="H1124" s="52"/>
      <c r="I1124" s="52"/>
      <c r="J1124" s="52"/>
      <c r="K1124" s="52"/>
      <c r="L1124" s="52"/>
      <c r="M1124" s="52"/>
      <c r="N1124" s="52"/>
      <c r="O1124" s="52"/>
      <c r="P1124" s="52"/>
      <c r="Q1124" s="52"/>
    </row>
    <row r="1125">
      <c r="A1125" s="52"/>
      <c r="B1125" s="75"/>
      <c r="C1125" s="52"/>
      <c r="D1125" s="52"/>
      <c r="E1125" s="52"/>
      <c r="F1125" s="52"/>
      <c r="G1125" s="52"/>
      <c r="H1125" s="52"/>
      <c r="I1125" s="52"/>
      <c r="J1125" s="52"/>
      <c r="K1125" s="52"/>
      <c r="L1125" s="52"/>
      <c r="M1125" s="52"/>
      <c r="N1125" s="52"/>
      <c r="O1125" s="52"/>
      <c r="P1125" s="52"/>
      <c r="Q1125" s="52"/>
    </row>
    <row r="1126">
      <c r="A1126" s="52"/>
      <c r="B1126" s="75"/>
      <c r="C1126" s="52"/>
      <c r="D1126" s="52"/>
      <c r="E1126" s="52"/>
      <c r="F1126" s="52"/>
      <c r="G1126" s="52"/>
      <c r="H1126" s="52"/>
      <c r="I1126" s="52"/>
      <c r="J1126" s="52"/>
      <c r="K1126" s="52"/>
      <c r="L1126" s="52"/>
      <c r="M1126" s="52"/>
      <c r="N1126" s="52"/>
      <c r="O1126" s="52"/>
      <c r="P1126" s="52"/>
      <c r="Q1126" s="52"/>
    </row>
    <row r="1127">
      <c r="A1127" s="52"/>
      <c r="B1127" s="75"/>
      <c r="C1127" s="5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</row>
    <row r="1128">
      <c r="A1128" s="52"/>
      <c r="B1128" s="75"/>
      <c r="C1128" s="52"/>
      <c r="D1128" s="52"/>
      <c r="E1128" s="52"/>
      <c r="F1128" s="52"/>
      <c r="G1128" s="52"/>
      <c r="H1128" s="52"/>
      <c r="I1128" s="52"/>
      <c r="J1128" s="52"/>
      <c r="K1128" s="52"/>
      <c r="L1128" s="52"/>
      <c r="M1128" s="52"/>
      <c r="N1128" s="52"/>
      <c r="O1128" s="52"/>
      <c r="P1128" s="52"/>
      <c r="Q1128" s="52"/>
    </row>
    <row r="1129">
      <c r="A1129" s="52"/>
      <c r="B1129" s="75"/>
      <c r="C1129" s="52"/>
      <c r="D1129" s="52"/>
      <c r="E1129" s="52"/>
      <c r="F1129" s="52"/>
      <c r="G1129" s="52"/>
      <c r="H1129" s="52"/>
      <c r="I1129" s="52"/>
      <c r="J1129" s="52"/>
      <c r="K1129" s="52"/>
      <c r="L1129" s="52"/>
      <c r="M1129" s="52"/>
      <c r="N1129" s="52"/>
      <c r="O1129" s="52"/>
      <c r="P1129" s="52"/>
      <c r="Q1129" s="52"/>
    </row>
    <row r="1130">
      <c r="A1130" s="52"/>
      <c r="B1130" s="75"/>
      <c r="C1130" s="52"/>
      <c r="D1130" s="52"/>
      <c r="E1130" s="52"/>
      <c r="F1130" s="52"/>
      <c r="G1130" s="52"/>
      <c r="H1130" s="52"/>
      <c r="I1130" s="52"/>
      <c r="J1130" s="52"/>
      <c r="K1130" s="52"/>
      <c r="L1130" s="52"/>
      <c r="M1130" s="52"/>
      <c r="N1130" s="52"/>
      <c r="O1130" s="52"/>
      <c r="P1130" s="52"/>
      <c r="Q1130" s="52"/>
    </row>
    <row r="1131">
      <c r="A1131" s="52"/>
      <c r="B1131" s="75"/>
      <c r="C1131" s="5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</row>
    <row r="1132">
      <c r="A1132" s="52"/>
      <c r="B1132" s="75"/>
      <c r="C1132" s="52"/>
      <c r="D1132" s="52"/>
      <c r="E1132" s="52"/>
      <c r="F1132" s="52"/>
      <c r="G1132" s="52"/>
      <c r="H1132" s="52"/>
      <c r="I1132" s="52"/>
      <c r="J1132" s="52"/>
      <c r="K1132" s="52"/>
      <c r="L1132" s="52"/>
      <c r="M1132" s="52"/>
      <c r="N1132" s="52"/>
      <c r="O1132" s="52"/>
      <c r="P1132" s="52"/>
      <c r="Q1132" s="52"/>
    </row>
    <row r="1133">
      <c r="A1133" s="52"/>
      <c r="B1133" s="75"/>
      <c r="C1133" s="52"/>
      <c r="D1133" s="52"/>
      <c r="E1133" s="52"/>
      <c r="F1133" s="52"/>
      <c r="G1133" s="52"/>
      <c r="H1133" s="52"/>
      <c r="I1133" s="52"/>
      <c r="J1133" s="52"/>
      <c r="K1133" s="52"/>
      <c r="L1133" s="52"/>
      <c r="M1133" s="52"/>
      <c r="N1133" s="52"/>
      <c r="O1133" s="52"/>
      <c r="P1133" s="52"/>
      <c r="Q1133" s="52"/>
    </row>
    <row r="1134">
      <c r="A1134" s="52"/>
      <c r="B1134" s="75"/>
      <c r="C1134" s="52"/>
      <c r="D1134" s="52"/>
      <c r="E1134" s="52"/>
      <c r="F1134" s="52"/>
      <c r="G1134" s="52"/>
      <c r="H1134" s="52"/>
      <c r="I1134" s="52"/>
      <c r="J1134" s="52"/>
      <c r="K1134" s="52"/>
      <c r="L1134" s="52"/>
      <c r="M1134" s="52"/>
      <c r="N1134" s="52"/>
      <c r="O1134" s="52"/>
      <c r="P1134" s="52"/>
      <c r="Q1134" s="52"/>
    </row>
    <row r="1135">
      <c r="A1135" s="52"/>
      <c r="B1135" s="75"/>
      <c r="C1135" s="5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</row>
    <row r="1136">
      <c r="A1136" s="52"/>
      <c r="B1136" s="75"/>
      <c r="C1136" s="52"/>
      <c r="D1136" s="52"/>
      <c r="E1136" s="52"/>
      <c r="F1136" s="52"/>
      <c r="G1136" s="52"/>
      <c r="H1136" s="52"/>
      <c r="I1136" s="52"/>
      <c r="J1136" s="52"/>
      <c r="K1136" s="52"/>
      <c r="L1136" s="52"/>
      <c r="M1136" s="52"/>
      <c r="N1136" s="52"/>
      <c r="O1136" s="52"/>
      <c r="P1136" s="52"/>
      <c r="Q1136" s="52"/>
    </row>
    <row r="1137">
      <c r="A1137" s="52"/>
      <c r="B1137" s="75"/>
      <c r="C1137" s="52"/>
      <c r="D1137" s="52"/>
      <c r="E1137" s="52"/>
      <c r="F1137" s="52"/>
      <c r="G1137" s="52"/>
      <c r="H1137" s="52"/>
      <c r="I1137" s="52"/>
      <c r="J1137" s="52"/>
      <c r="K1137" s="52"/>
      <c r="L1137" s="52"/>
      <c r="M1137" s="52"/>
      <c r="N1137" s="52"/>
      <c r="O1137" s="52"/>
      <c r="P1137" s="52"/>
      <c r="Q1137" s="52"/>
    </row>
    <row r="1138">
      <c r="A1138" s="52"/>
      <c r="B1138" s="75"/>
      <c r="C1138" s="52"/>
      <c r="D1138" s="52"/>
      <c r="E1138" s="52"/>
      <c r="F1138" s="52"/>
      <c r="G1138" s="52"/>
      <c r="H1138" s="52"/>
      <c r="I1138" s="52"/>
      <c r="J1138" s="52"/>
      <c r="K1138" s="52"/>
      <c r="L1138" s="52"/>
      <c r="M1138" s="52"/>
      <c r="N1138" s="52"/>
      <c r="O1138" s="52"/>
      <c r="P1138" s="52"/>
      <c r="Q1138" s="52"/>
    </row>
    <row r="1139">
      <c r="A1139" s="52"/>
      <c r="B1139" s="75"/>
      <c r="C1139" s="5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</row>
    <row r="1140">
      <c r="A1140" s="52"/>
      <c r="B1140" s="75"/>
      <c r="C1140" s="52"/>
      <c r="D1140" s="52"/>
      <c r="E1140" s="52"/>
      <c r="F1140" s="52"/>
      <c r="G1140" s="52"/>
      <c r="H1140" s="52"/>
      <c r="I1140" s="52"/>
      <c r="J1140" s="52"/>
      <c r="K1140" s="52"/>
      <c r="L1140" s="52"/>
      <c r="M1140" s="52"/>
      <c r="N1140" s="52"/>
      <c r="O1140" s="52"/>
      <c r="P1140" s="52"/>
      <c r="Q1140" s="52"/>
    </row>
    <row r="1141">
      <c r="A1141" s="52"/>
      <c r="B1141" s="75"/>
      <c r="C1141" s="52"/>
      <c r="D1141" s="52"/>
      <c r="E1141" s="52"/>
      <c r="F1141" s="52"/>
      <c r="G1141" s="52"/>
      <c r="H1141" s="52"/>
      <c r="I1141" s="52"/>
      <c r="J1141" s="52"/>
      <c r="K1141" s="52"/>
      <c r="L1141" s="52"/>
      <c r="M1141" s="52"/>
      <c r="N1141" s="52"/>
      <c r="O1141" s="52"/>
      <c r="P1141" s="52"/>
      <c r="Q1141" s="52"/>
    </row>
    <row r="1142">
      <c r="A1142" s="52"/>
      <c r="B1142" s="75"/>
      <c r="C1142" s="52"/>
      <c r="D1142" s="52"/>
      <c r="E1142" s="52"/>
      <c r="F1142" s="52"/>
      <c r="G1142" s="52"/>
      <c r="H1142" s="52"/>
      <c r="I1142" s="52"/>
      <c r="J1142" s="52"/>
      <c r="K1142" s="52"/>
      <c r="L1142" s="52"/>
      <c r="M1142" s="52"/>
      <c r="N1142" s="52"/>
      <c r="O1142" s="52"/>
      <c r="P1142" s="52"/>
      <c r="Q1142" s="52"/>
    </row>
    <row r="1143">
      <c r="A1143" s="52"/>
      <c r="B1143" s="75"/>
      <c r="C1143" s="5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</row>
    <row r="1144">
      <c r="A1144" s="52"/>
      <c r="B1144" s="75"/>
      <c r="C1144" s="52"/>
      <c r="D1144" s="52"/>
      <c r="E1144" s="52"/>
      <c r="F1144" s="52"/>
      <c r="G1144" s="52"/>
      <c r="H1144" s="52"/>
      <c r="I1144" s="52"/>
      <c r="J1144" s="52"/>
      <c r="K1144" s="52"/>
      <c r="L1144" s="52"/>
      <c r="M1144" s="52"/>
      <c r="N1144" s="52"/>
      <c r="O1144" s="52"/>
      <c r="P1144" s="52"/>
      <c r="Q1144" s="52"/>
    </row>
    <row r="1145">
      <c r="A1145" s="52"/>
      <c r="B1145" s="75"/>
      <c r="C1145" s="52"/>
      <c r="D1145" s="52"/>
      <c r="E1145" s="52"/>
      <c r="F1145" s="52"/>
      <c r="G1145" s="52"/>
      <c r="H1145" s="52"/>
      <c r="I1145" s="52"/>
      <c r="J1145" s="52"/>
      <c r="K1145" s="52"/>
      <c r="L1145" s="52"/>
      <c r="M1145" s="52"/>
      <c r="N1145" s="52"/>
      <c r="O1145" s="52"/>
      <c r="P1145" s="52"/>
      <c r="Q1145" s="52"/>
    </row>
    <row r="1146">
      <c r="A1146" s="52"/>
      <c r="B1146" s="75"/>
      <c r="C1146" s="52"/>
      <c r="D1146" s="52"/>
      <c r="E1146" s="52"/>
      <c r="F1146" s="52"/>
      <c r="G1146" s="52"/>
      <c r="H1146" s="52"/>
      <c r="I1146" s="52"/>
      <c r="J1146" s="52"/>
      <c r="K1146" s="52"/>
      <c r="L1146" s="52"/>
      <c r="M1146" s="52"/>
      <c r="N1146" s="52"/>
      <c r="O1146" s="52"/>
      <c r="P1146" s="52"/>
      <c r="Q1146" s="52"/>
    </row>
    <row r="1147">
      <c r="A1147" s="52"/>
      <c r="B1147" s="75"/>
      <c r="C1147" s="5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</row>
    <row r="1148">
      <c r="A1148" s="52"/>
      <c r="B1148" s="75"/>
      <c r="C1148" s="52"/>
      <c r="D1148" s="52"/>
      <c r="E1148" s="52"/>
      <c r="F1148" s="52"/>
      <c r="G1148" s="52"/>
      <c r="H1148" s="52"/>
      <c r="I1148" s="52"/>
      <c r="J1148" s="52"/>
      <c r="K1148" s="52"/>
      <c r="L1148" s="52"/>
      <c r="M1148" s="52"/>
      <c r="N1148" s="52"/>
      <c r="O1148" s="52"/>
      <c r="P1148" s="52"/>
      <c r="Q1148" s="52"/>
    </row>
    <row r="1149">
      <c r="A1149" s="52"/>
      <c r="B1149" s="75"/>
      <c r="C1149" s="52"/>
      <c r="D1149" s="52"/>
      <c r="E1149" s="52"/>
      <c r="F1149" s="52"/>
      <c r="G1149" s="52"/>
      <c r="H1149" s="52"/>
      <c r="I1149" s="52"/>
      <c r="J1149" s="52"/>
      <c r="K1149" s="52"/>
      <c r="L1149" s="52"/>
      <c r="M1149" s="52"/>
      <c r="N1149" s="52"/>
      <c r="O1149" s="52"/>
      <c r="P1149" s="52"/>
      <c r="Q1149" s="52"/>
    </row>
    <row r="1150">
      <c r="A1150" s="52"/>
      <c r="B1150" s="75"/>
      <c r="C1150" s="52"/>
      <c r="D1150" s="52"/>
      <c r="E1150" s="52"/>
      <c r="F1150" s="52"/>
      <c r="G1150" s="52"/>
      <c r="H1150" s="52"/>
      <c r="I1150" s="52"/>
      <c r="J1150" s="52"/>
      <c r="K1150" s="52"/>
      <c r="L1150" s="52"/>
      <c r="M1150" s="52"/>
      <c r="N1150" s="52"/>
      <c r="O1150" s="52"/>
      <c r="P1150" s="52"/>
      <c r="Q1150" s="52"/>
    </row>
    <row r="1151">
      <c r="A1151" s="52"/>
      <c r="B1151" s="75"/>
      <c r="C1151" s="5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</row>
    <row r="1152">
      <c r="A1152" s="52"/>
      <c r="B1152" s="75"/>
      <c r="C1152" s="52"/>
      <c r="D1152" s="52"/>
      <c r="E1152" s="52"/>
      <c r="F1152" s="52"/>
      <c r="G1152" s="52"/>
      <c r="H1152" s="52"/>
      <c r="I1152" s="52"/>
      <c r="J1152" s="52"/>
      <c r="K1152" s="52"/>
      <c r="L1152" s="52"/>
      <c r="M1152" s="52"/>
      <c r="N1152" s="52"/>
      <c r="O1152" s="52"/>
      <c r="P1152" s="52"/>
      <c r="Q1152" s="52"/>
    </row>
    <row r="1153">
      <c r="A1153" s="52"/>
      <c r="B1153" s="75"/>
      <c r="C1153" s="52"/>
      <c r="D1153" s="52"/>
      <c r="E1153" s="52"/>
      <c r="F1153" s="52"/>
      <c r="G1153" s="52"/>
      <c r="H1153" s="52"/>
      <c r="I1153" s="52"/>
      <c r="J1153" s="52"/>
      <c r="K1153" s="52"/>
      <c r="L1153" s="52"/>
      <c r="M1153" s="52"/>
      <c r="N1153" s="52"/>
      <c r="O1153" s="52"/>
      <c r="P1153" s="52"/>
      <c r="Q1153" s="52"/>
    </row>
    <row r="1154">
      <c r="A1154" s="52"/>
      <c r="B1154" s="75"/>
      <c r="C1154" s="52"/>
      <c r="D1154" s="52"/>
      <c r="E1154" s="52"/>
      <c r="F1154" s="52"/>
      <c r="G1154" s="52"/>
      <c r="H1154" s="52"/>
      <c r="I1154" s="52"/>
      <c r="J1154" s="52"/>
      <c r="K1154" s="52"/>
      <c r="L1154" s="52"/>
      <c r="M1154" s="52"/>
      <c r="N1154" s="52"/>
      <c r="O1154" s="52"/>
      <c r="P1154" s="52"/>
      <c r="Q1154" s="52"/>
    </row>
    <row r="1155">
      <c r="A1155" s="52"/>
      <c r="B1155" s="75"/>
      <c r="C1155" s="5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</row>
    <row r="1156">
      <c r="A1156" s="52"/>
      <c r="B1156" s="75"/>
      <c r="C1156" s="52"/>
      <c r="D1156" s="52"/>
      <c r="E1156" s="52"/>
      <c r="F1156" s="52"/>
      <c r="G1156" s="52"/>
      <c r="H1156" s="52"/>
      <c r="I1156" s="52"/>
      <c r="J1156" s="52"/>
      <c r="K1156" s="52"/>
      <c r="L1156" s="52"/>
      <c r="M1156" s="52"/>
      <c r="N1156" s="52"/>
      <c r="O1156" s="52"/>
      <c r="P1156" s="52"/>
      <c r="Q1156" s="52"/>
    </row>
    <row r="1157">
      <c r="A1157" s="52"/>
      <c r="B1157" s="75"/>
      <c r="C1157" s="52"/>
      <c r="D1157" s="52"/>
      <c r="E1157" s="52"/>
      <c r="F1157" s="52"/>
      <c r="G1157" s="52"/>
      <c r="H1157" s="52"/>
      <c r="I1157" s="52"/>
      <c r="J1157" s="52"/>
      <c r="K1157" s="52"/>
      <c r="L1157" s="52"/>
      <c r="M1157" s="52"/>
      <c r="N1157" s="52"/>
      <c r="O1157" s="52"/>
      <c r="P1157" s="52"/>
      <c r="Q1157" s="52"/>
    </row>
    <row r="1158">
      <c r="A1158" s="52"/>
      <c r="B1158" s="75"/>
      <c r="C1158" s="52"/>
      <c r="D1158" s="52"/>
      <c r="E1158" s="52"/>
      <c r="F1158" s="52"/>
      <c r="G1158" s="52"/>
      <c r="H1158" s="52"/>
      <c r="I1158" s="52"/>
      <c r="J1158" s="52"/>
      <c r="K1158" s="52"/>
      <c r="L1158" s="52"/>
      <c r="M1158" s="52"/>
      <c r="N1158" s="52"/>
      <c r="O1158" s="52"/>
      <c r="P1158" s="52"/>
      <c r="Q1158" s="52"/>
    </row>
    <row r="1159">
      <c r="A1159" s="52"/>
      <c r="B1159" s="75"/>
      <c r="C1159" s="5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</row>
    <row r="1160">
      <c r="A1160" s="52"/>
      <c r="B1160" s="75"/>
      <c r="C1160" s="52"/>
      <c r="D1160" s="52"/>
      <c r="E1160" s="52"/>
      <c r="F1160" s="52"/>
      <c r="G1160" s="52"/>
      <c r="H1160" s="52"/>
      <c r="I1160" s="52"/>
      <c r="J1160" s="52"/>
      <c r="K1160" s="52"/>
      <c r="L1160" s="52"/>
      <c r="M1160" s="52"/>
      <c r="N1160" s="52"/>
      <c r="O1160" s="52"/>
      <c r="P1160" s="52"/>
      <c r="Q1160" s="52"/>
    </row>
    <row r="1161">
      <c r="A1161" s="52"/>
      <c r="B1161" s="75"/>
      <c r="C1161" s="52"/>
      <c r="D1161" s="52"/>
      <c r="E1161" s="52"/>
      <c r="F1161" s="52"/>
      <c r="G1161" s="52"/>
      <c r="H1161" s="52"/>
      <c r="I1161" s="52"/>
      <c r="J1161" s="52"/>
      <c r="K1161" s="52"/>
      <c r="L1161" s="52"/>
      <c r="M1161" s="52"/>
      <c r="N1161" s="52"/>
      <c r="O1161" s="52"/>
      <c r="P1161" s="52"/>
      <c r="Q1161" s="52"/>
    </row>
    <row r="1162">
      <c r="A1162" s="52"/>
      <c r="B1162" s="75"/>
      <c r="C1162" s="52"/>
      <c r="D1162" s="52"/>
      <c r="E1162" s="52"/>
      <c r="F1162" s="52"/>
      <c r="G1162" s="52"/>
      <c r="H1162" s="52"/>
      <c r="I1162" s="52"/>
      <c r="J1162" s="52"/>
      <c r="K1162" s="52"/>
      <c r="L1162" s="52"/>
      <c r="M1162" s="52"/>
      <c r="N1162" s="52"/>
      <c r="O1162" s="52"/>
      <c r="P1162" s="52"/>
      <c r="Q1162" s="52"/>
    </row>
    <row r="1163">
      <c r="A1163" s="52"/>
      <c r="B1163" s="75"/>
      <c r="C1163" s="5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</row>
    <row r="1164">
      <c r="A1164" s="52"/>
      <c r="B1164" s="75"/>
      <c r="C1164" s="52"/>
      <c r="D1164" s="52"/>
      <c r="E1164" s="52"/>
      <c r="F1164" s="52"/>
      <c r="G1164" s="52"/>
      <c r="H1164" s="52"/>
      <c r="I1164" s="52"/>
      <c r="J1164" s="52"/>
      <c r="K1164" s="52"/>
      <c r="L1164" s="52"/>
      <c r="M1164" s="52"/>
      <c r="N1164" s="52"/>
      <c r="O1164" s="52"/>
      <c r="P1164" s="52"/>
      <c r="Q1164" s="52"/>
    </row>
    <row r="1165">
      <c r="A1165" s="52"/>
      <c r="B1165" s="75"/>
      <c r="C1165" s="52"/>
      <c r="D1165" s="52"/>
      <c r="E1165" s="52"/>
      <c r="F1165" s="52"/>
      <c r="G1165" s="52"/>
      <c r="H1165" s="52"/>
      <c r="I1165" s="52"/>
      <c r="J1165" s="52"/>
      <c r="K1165" s="52"/>
      <c r="L1165" s="52"/>
      <c r="M1165" s="52"/>
      <c r="N1165" s="52"/>
      <c r="O1165" s="52"/>
      <c r="P1165" s="52"/>
      <c r="Q1165" s="52"/>
    </row>
    <row r="1166">
      <c r="A1166" s="52"/>
      <c r="B1166" s="75"/>
      <c r="C1166" s="52"/>
      <c r="D1166" s="52"/>
      <c r="E1166" s="52"/>
      <c r="F1166" s="52"/>
      <c r="G1166" s="52"/>
      <c r="H1166" s="52"/>
      <c r="I1166" s="52"/>
      <c r="J1166" s="52"/>
      <c r="K1166" s="52"/>
      <c r="L1166" s="52"/>
      <c r="M1166" s="52"/>
      <c r="N1166" s="52"/>
      <c r="O1166" s="52"/>
      <c r="P1166" s="52"/>
      <c r="Q1166" s="52"/>
    </row>
    <row r="1167">
      <c r="A1167" s="52"/>
      <c r="B1167" s="75"/>
      <c r="C1167" s="5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</row>
    <row r="1168">
      <c r="A1168" s="52"/>
      <c r="B1168" s="75"/>
      <c r="C1168" s="52"/>
      <c r="D1168" s="52"/>
      <c r="E1168" s="52"/>
      <c r="F1168" s="52"/>
      <c r="G1168" s="52"/>
      <c r="H1168" s="52"/>
      <c r="I1168" s="52"/>
      <c r="J1168" s="52"/>
      <c r="K1168" s="52"/>
      <c r="L1168" s="52"/>
      <c r="M1168" s="52"/>
      <c r="N1168" s="52"/>
      <c r="O1168" s="52"/>
      <c r="P1168" s="52"/>
      <c r="Q1168" s="52"/>
    </row>
    <row r="1169">
      <c r="A1169" s="52"/>
      <c r="B1169" s="75"/>
      <c r="C1169" s="52"/>
      <c r="D1169" s="52"/>
      <c r="E1169" s="52"/>
      <c r="F1169" s="52"/>
      <c r="G1169" s="52"/>
      <c r="H1169" s="52"/>
      <c r="I1169" s="52"/>
      <c r="J1169" s="52"/>
      <c r="K1169" s="52"/>
      <c r="L1169" s="52"/>
      <c r="M1169" s="52"/>
      <c r="N1169" s="52"/>
      <c r="O1169" s="52"/>
      <c r="P1169" s="52"/>
      <c r="Q1169" s="52"/>
    </row>
    <row r="1170">
      <c r="A1170" s="52"/>
      <c r="B1170" s="75"/>
      <c r="C1170" s="52"/>
      <c r="D1170" s="52"/>
      <c r="E1170" s="52"/>
      <c r="F1170" s="52"/>
      <c r="G1170" s="52"/>
      <c r="H1170" s="52"/>
      <c r="I1170" s="52"/>
      <c r="J1170" s="52"/>
      <c r="K1170" s="52"/>
      <c r="L1170" s="52"/>
      <c r="M1170" s="52"/>
      <c r="N1170" s="52"/>
      <c r="O1170" s="52"/>
      <c r="P1170" s="52"/>
      <c r="Q1170" s="52"/>
    </row>
    <row r="1171">
      <c r="A1171" s="52"/>
      <c r="B1171" s="75"/>
      <c r="C1171" s="5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</row>
    <row r="1172">
      <c r="A1172" s="52"/>
      <c r="B1172" s="75"/>
      <c r="C1172" s="52"/>
      <c r="D1172" s="52"/>
      <c r="E1172" s="52"/>
      <c r="F1172" s="52"/>
      <c r="G1172" s="52"/>
      <c r="H1172" s="52"/>
      <c r="I1172" s="52"/>
      <c r="J1172" s="52"/>
      <c r="K1172" s="52"/>
      <c r="L1172" s="52"/>
      <c r="M1172" s="52"/>
      <c r="N1172" s="52"/>
      <c r="O1172" s="52"/>
      <c r="P1172" s="52"/>
      <c r="Q1172" s="52"/>
    </row>
    <row r="1173">
      <c r="A1173" s="52"/>
      <c r="B1173" s="75"/>
      <c r="C1173" s="52"/>
      <c r="D1173" s="52"/>
      <c r="E1173" s="52"/>
      <c r="F1173" s="52"/>
      <c r="G1173" s="52"/>
      <c r="H1173" s="52"/>
      <c r="I1173" s="52"/>
      <c r="J1173" s="52"/>
      <c r="K1173" s="52"/>
      <c r="L1173" s="52"/>
      <c r="M1173" s="52"/>
      <c r="N1173" s="52"/>
      <c r="O1173" s="52"/>
      <c r="P1173" s="52"/>
      <c r="Q1173" s="52"/>
    </row>
    <row r="1174">
      <c r="A1174" s="52"/>
      <c r="B1174" s="75"/>
      <c r="C1174" s="52"/>
      <c r="D1174" s="52"/>
      <c r="E1174" s="52"/>
      <c r="F1174" s="52"/>
      <c r="G1174" s="52"/>
      <c r="H1174" s="52"/>
      <c r="I1174" s="52"/>
      <c r="J1174" s="52"/>
      <c r="K1174" s="52"/>
      <c r="L1174" s="52"/>
      <c r="M1174" s="52"/>
      <c r="N1174" s="52"/>
      <c r="O1174" s="52"/>
      <c r="P1174" s="52"/>
      <c r="Q1174" s="52"/>
    </row>
    <row r="1175">
      <c r="A1175" s="52"/>
      <c r="B1175" s="75"/>
      <c r="C1175" s="5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</row>
    <row r="1176">
      <c r="A1176" s="52"/>
      <c r="B1176" s="75"/>
      <c r="C1176" s="52"/>
      <c r="D1176" s="52"/>
      <c r="E1176" s="52"/>
      <c r="F1176" s="52"/>
      <c r="G1176" s="52"/>
      <c r="H1176" s="52"/>
      <c r="I1176" s="52"/>
      <c r="J1176" s="52"/>
      <c r="K1176" s="52"/>
      <c r="L1176" s="52"/>
      <c r="M1176" s="52"/>
      <c r="N1176" s="52"/>
      <c r="O1176" s="52"/>
      <c r="P1176" s="52"/>
      <c r="Q1176" s="52"/>
    </row>
    <row r="1177">
      <c r="A1177" s="52"/>
      <c r="B1177" s="75"/>
      <c r="C1177" s="52"/>
      <c r="D1177" s="52"/>
      <c r="E1177" s="52"/>
      <c r="F1177" s="52"/>
      <c r="G1177" s="52"/>
      <c r="H1177" s="52"/>
      <c r="I1177" s="52"/>
      <c r="J1177" s="52"/>
      <c r="K1177" s="52"/>
      <c r="L1177" s="52"/>
      <c r="M1177" s="52"/>
      <c r="N1177" s="52"/>
      <c r="O1177" s="52"/>
      <c r="P1177" s="52"/>
      <c r="Q1177" s="52"/>
    </row>
    <row r="1178">
      <c r="A1178" s="52"/>
      <c r="B1178" s="75"/>
      <c r="C1178" s="52"/>
      <c r="D1178" s="52"/>
      <c r="E1178" s="52"/>
      <c r="F1178" s="52"/>
      <c r="G1178" s="52"/>
      <c r="H1178" s="52"/>
      <c r="I1178" s="52"/>
      <c r="J1178" s="52"/>
      <c r="K1178" s="52"/>
      <c r="L1178" s="52"/>
      <c r="M1178" s="52"/>
      <c r="N1178" s="52"/>
      <c r="O1178" s="52"/>
      <c r="P1178" s="52"/>
      <c r="Q1178" s="52"/>
    </row>
    <row r="1179">
      <c r="A1179" s="52"/>
      <c r="B1179" s="75"/>
      <c r="C1179" s="5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</row>
    <row r="1180">
      <c r="A1180" s="52"/>
      <c r="B1180" s="75"/>
      <c r="C1180" s="52"/>
      <c r="D1180" s="52"/>
      <c r="E1180" s="52"/>
      <c r="F1180" s="52"/>
      <c r="G1180" s="52"/>
      <c r="H1180" s="52"/>
      <c r="I1180" s="52"/>
      <c r="J1180" s="52"/>
      <c r="K1180" s="52"/>
      <c r="L1180" s="52"/>
      <c r="M1180" s="52"/>
      <c r="N1180" s="52"/>
      <c r="O1180" s="52"/>
      <c r="P1180" s="52"/>
      <c r="Q1180" s="52"/>
    </row>
    <row r="1181">
      <c r="A1181" s="52"/>
      <c r="B1181" s="75"/>
      <c r="C1181" s="52"/>
      <c r="D1181" s="52"/>
      <c r="E1181" s="52"/>
      <c r="F1181" s="52"/>
      <c r="G1181" s="52"/>
      <c r="H1181" s="52"/>
      <c r="I1181" s="52"/>
      <c r="J1181" s="52"/>
      <c r="K1181" s="52"/>
      <c r="L1181" s="52"/>
      <c r="M1181" s="52"/>
      <c r="N1181" s="52"/>
      <c r="O1181" s="52"/>
      <c r="P1181" s="52"/>
      <c r="Q1181" s="52"/>
    </row>
    <row r="1182">
      <c r="A1182" s="52"/>
      <c r="B1182" s="75"/>
      <c r="C1182" s="52"/>
      <c r="D1182" s="52"/>
      <c r="E1182" s="52"/>
      <c r="F1182" s="52"/>
      <c r="G1182" s="52"/>
      <c r="H1182" s="52"/>
      <c r="I1182" s="52"/>
      <c r="J1182" s="52"/>
      <c r="K1182" s="52"/>
      <c r="L1182" s="52"/>
      <c r="M1182" s="52"/>
      <c r="N1182" s="52"/>
      <c r="O1182" s="52"/>
      <c r="P1182" s="52"/>
      <c r="Q1182" s="52"/>
    </row>
    <row r="1183">
      <c r="A1183" s="52"/>
      <c r="B1183" s="75"/>
      <c r="C1183" s="5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</row>
    <row r="1184">
      <c r="A1184" s="52"/>
      <c r="B1184" s="75"/>
      <c r="C1184" s="52"/>
      <c r="D1184" s="52"/>
      <c r="E1184" s="52"/>
      <c r="F1184" s="52"/>
      <c r="G1184" s="52"/>
      <c r="H1184" s="52"/>
      <c r="I1184" s="52"/>
      <c r="J1184" s="52"/>
      <c r="K1184" s="52"/>
      <c r="L1184" s="52"/>
      <c r="M1184" s="52"/>
      <c r="N1184" s="52"/>
      <c r="O1184" s="52"/>
      <c r="P1184" s="52"/>
      <c r="Q1184" s="52"/>
    </row>
    <row r="1185">
      <c r="A1185" s="52"/>
      <c r="B1185" s="75"/>
      <c r="C1185" s="52"/>
      <c r="D1185" s="52"/>
      <c r="E1185" s="52"/>
      <c r="F1185" s="52"/>
      <c r="G1185" s="52"/>
      <c r="H1185" s="52"/>
      <c r="I1185" s="52"/>
      <c r="J1185" s="52"/>
      <c r="K1185" s="52"/>
      <c r="L1185" s="52"/>
      <c r="M1185" s="52"/>
      <c r="N1185" s="52"/>
      <c r="O1185" s="52"/>
      <c r="P1185" s="52"/>
      <c r="Q1185" s="52"/>
    </row>
    <row r="1186">
      <c r="A1186" s="52"/>
      <c r="B1186" s="75"/>
      <c r="C1186" s="52"/>
      <c r="D1186" s="52"/>
      <c r="E1186" s="52"/>
      <c r="F1186" s="52"/>
      <c r="G1186" s="52"/>
      <c r="H1186" s="52"/>
      <c r="I1186" s="52"/>
      <c r="J1186" s="52"/>
      <c r="K1186" s="52"/>
      <c r="L1186" s="52"/>
      <c r="M1186" s="52"/>
      <c r="N1186" s="52"/>
      <c r="O1186" s="52"/>
      <c r="P1186" s="52"/>
      <c r="Q1186" s="52"/>
    </row>
    <row r="1187">
      <c r="A1187" s="52"/>
      <c r="B1187" s="75"/>
      <c r="C1187" s="5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</row>
    <row r="1188">
      <c r="A1188" s="52"/>
      <c r="B1188" s="75"/>
      <c r="C1188" s="52"/>
      <c r="D1188" s="52"/>
      <c r="E1188" s="52"/>
      <c r="F1188" s="52"/>
      <c r="G1188" s="52"/>
      <c r="H1188" s="52"/>
      <c r="I1188" s="52"/>
      <c r="J1188" s="52"/>
      <c r="K1188" s="52"/>
      <c r="L1188" s="52"/>
      <c r="M1188" s="52"/>
      <c r="N1188" s="52"/>
      <c r="O1188" s="52"/>
      <c r="P1188" s="52"/>
      <c r="Q1188" s="52"/>
    </row>
    <row r="1189">
      <c r="A1189" s="52"/>
      <c r="B1189" s="75"/>
      <c r="C1189" s="52"/>
      <c r="D1189" s="52"/>
      <c r="E1189" s="52"/>
      <c r="F1189" s="52"/>
      <c r="G1189" s="52"/>
      <c r="H1189" s="52"/>
      <c r="I1189" s="52"/>
      <c r="J1189" s="52"/>
      <c r="K1189" s="52"/>
      <c r="L1189" s="52"/>
      <c r="M1189" s="52"/>
      <c r="N1189" s="52"/>
      <c r="O1189" s="52"/>
      <c r="P1189" s="52"/>
      <c r="Q1189" s="52"/>
    </row>
    <row r="1190">
      <c r="A1190" s="52"/>
      <c r="B1190" s="75"/>
      <c r="C1190" s="52"/>
      <c r="D1190" s="52"/>
      <c r="E1190" s="52"/>
      <c r="F1190" s="52"/>
      <c r="G1190" s="52"/>
      <c r="H1190" s="52"/>
      <c r="I1190" s="52"/>
      <c r="J1190" s="52"/>
      <c r="K1190" s="52"/>
      <c r="L1190" s="52"/>
      <c r="M1190" s="52"/>
      <c r="N1190" s="52"/>
      <c r="O1190" s="52"/>
      <c r="P1190" s="52"/>
      <c r="Q1190" s="52"/>
    </row>
    <row r="1191">
      <c r="A1191" s="52"/>
      <c r="B1191" s="75"/>
      <c r="C1191" s="5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</row>
    <row r="1192">
      <c r="A1192" s="52"/>
      <c r="B1192" s="75"/>
      <c r="C1192" s="52"/>
      <c r="D1192" s="52"/>
      <c r="E1192" s="52"/>
      <c r="F1192" s="52"/>
      <c r="G1192" s="52"/>
      <c r="H1192" s="52"/>
      <c r="I1192" s="52"/>
      <c r="J1192" s="52"/>
      <c r="K1192" s="52"/>
      <c r="L1192" s="52"/>
      <c r="M1192" s="52"/>
      <c r="N1192" s="52"/>
      <c r="O1192" s="52"/>
      <c r="P1192" s="52"/>
      <c r="Q1192" s="52"/>
    </row>
    <row r="1193">
      <c r="A1193" s="52"/>
      <c r="B1193" s="75"/>
      <c r="C1193" s="52"/>
      <c r="D1193" s="52"/>
      <c r="E1193" s="52"/>
      <c r="F1193" s="52"/>
      <c r="G1193" s="52"/>
      <c r="H1193" s="52"/>
      <c r="I1193" s="52"/>
      <c r="J1193" s="52"/>
      <c r="K1193" s="52"/>
      <c r="L1193" s="52"/>
      <c r="M1193" s="52"/>
      <c r="N1193" s="52"/>
      <c r="O1193" s="52"/>
      <c r="P1193" s="52"/>
      <c r="Q1193" s="52"/>
    </row>
    <row r="1194">
      <c r="A1194" s="52"/>
      <c r="B1194" s="75"/>
      <c r="C1194" s="52"/>
      <c r="D1194" s="52"/>
      <c r="E1194" s="52"/>
      <c r="F1194" s="52"/>
      <c r="G1194" s="52"/>
      <c r="H1194" s="52"/>
      <c r="I1194" s="52"/>
      <c r="J1194" s="52"/>
      <c r="K1194" s="52"/>
      <c r="L1194" s="52"/>
      <c r="M1194" s="52"/>
      <c r="N1194" s="52"/>
      <c r="O1194" s="52"/>
      <c r="P1194" s="52"/>
      <c r="Q1194" s="52"/>
    </row>
    <row r="1195">
      <c r="A1195" s="52"/>
      <c r="B1195" s="75"/>
      <c r="C1195" s="5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</row>
    <row r="1196">
      <c r="A1196" s="52"/>
      <c r="B1196" s="75"/>
      <c r="C1196" s="52"/>
      <c r="D1196" s="52"/>
      <c r="E1196" s="52"/>
      <c r="F1196" s="52"/>
      <c r="G1196" s="52"/>
      <c r="H1196" s="52"/>
      <c r="I1196" s="52"/>
      <c r="J1196" s="52"/>
      <c r="K1196" s="52"/>
      <c r="L1196" s="52"/>
      <c r="M1196" s="52"/>
      <c r="N1196" s="52"/>
      <c r="O1196" s="52"/>
      <c r="P1196" s="52"/>
      <c r="Q1196" s="52"/>
    </row>
    <row r="1197">
      <c r="A1197" s="52"/>
      <c r="B1197" s="75"/>
      <c r="C1197" s="52"/>
      <c r="D1197" s="52"/>
      <c r="E1197" s="52"/>
      <c r="F1197" s="52"/>
      <c r="G1197" s="52"/>
      <c r="H1197" s="52"/>
      <c r="I1197" s="52"/>
      <c r="J1197" s="52"/>
      <c r="K1197" s="52"/>
      <c r="L1197" s="52"/>
      <c r="M1197" s="52"/>
      <c r="N1197" s="52"/>
      <c r="O1197" s="52"/>
      <c r="P1197" s="52"/>
      <c r="Q1197" s="52"/>
    </row>
    <row r="1198">
      <c r="A1198" s="52"/>
      <c r="B1198" s="75"/>
      <c r="C1198" s="52"/>
      <c r="D1198" s="52"/>
      <c r="E1198" s="52"/>
      <c r="F1198" s="52"/>
      <c r="G1198" s="52"/>
      <c r="H1198" s="52"/>
      <c r="I1198" s="52"/>
      <c r="J1198" s="52"/>
      <c r="K1198" s="52"/>
      <c r="L1198" s="52"/>
      <c r="M1198" s="52"/>
      <c r="N1198" s="52"/>
      <c r="O1198" s="52"/>
      <c r="P1198" s="52"/>
      <c r="Q1198" s="52"/>
    </row>
    <row r="1199">
      <c r="A1199" s="52"/>
      <c r="B1199" s="75"/>
      <c r="C1199" s="5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</row>
    <row r="1200">
      <c r="A1200" s="52"/>
      <c r="B1200" s="75"/>
      <c r="C1200" s="52"/>
      <c r="D1200" s="52"/>
      <c r="E1200" s="52"/>
      <c r="F1200" s="52"/>
      <c r="G1200" s="52"/>
      <c r="H1200" s="52"/>
      <c r="I1200" s="52"/>
      <c r="J1200" s="52"/>
      <c r="K1200" s="52"/>
      <c r="L1200" s="52"/>
      <c r="M1200" s="52"/>
      <c r="N1200" s="52"/>
      <c r="O1200" s="52"/>
      <c r="P1200" s="52"/>
      <c r="Q1200" s="52"/>
    </row>
    <row r="1201">
      <c r="A1201" s="52"/>
      <c r="B1201" s="75"/>
      <c r="C1201" s="52"/>
      <c r="D1201" s="52"/>
      <c r="E1201" s="52"/>
      <c r="F1201" s="52"/>
      <c r="G1201" s="52"/>
      <c r="H1201" s="52"/>
      <c r="I1201" s="52"/>
      <c r="J1201" s="52"/>
      <c r="K1201" s="52"/>
      <c r="L1201" s="52"/>
      <c r="M1201" s="52"/>
      <c r="N1201" s="52"/>
      <c r="O1201" s="52"/>
      <c r="P1201" s="52"/>
      <c r="Q1201" s="52"/>
    </row>
    <row r="1202">
      <c r="A1202" s="52"/>
      <c r="B1202" s="75"/>
      <c r="C1202" s="52"/>
      <c r="D1202" s="52"/>
      <c r="E1202" s="52"/>
      <c r="F1202" s="52"/>
      <c r="G1202" s="52"/>
      <c r="H1202" s="52"/>
      <c r="I1202" s="52"/>
      <c r="J1202" s="52"/>
      <c r="K1202" s="52"/>
      <c r="L1202" s="52"/>
      <c r="M1202" s="52"/>
      <c r="N1202" s="52"/>
      <c r="O1202" s="52"/>
      <c r="P1202" s="52"/>
      <c r="Q1202" s="52"/>
    </row>
    <row r="1203">
      <c r="A1203" s="52"/>
      <c r="B1203" s="75"/>
      <c r="C1203" s="5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</row>
    <row r="1204">
      <c r="A1204" s="52"/>
      <c r="B1204" s="75"/>
      <c r="C1204" s="52"/>
      <c r="D1204" s="52"/>
      <c r="E1204" s="52"/>
      <c r="F1204" s="52"/>
      <c r="G1204" s="52"/>
      <c r="H1204" s="52"/>
      <c r="I1204" s="52"/>
      <c r="J1204" s="52"/>
      <c r="K1204" s="52"/>
      <c r="L1204" s="52"/>
      <c r="M1204" s="52"/>
      <c r="N1204" s="52"/>
      <c r="O1204" s="52"/>
      <c r="P1204" s="52"/>
      <c r="Q1204" s="52"/>
    </row>
    <row r="1205">
      <c r="A1205" s="52"/>
      <c r="B1205" s="75"/>
      <c r="C1205" s="52"/>
      <c r="D1205" s="52"/>
      <c r="E1205" s="52"/>
      <c r="F1205" s="52"/>
      <c r="G1205" s="52"/>
      <c r="H1205" s="52"/>
      <c r="I1205" s="52"/>
      <c r="J1205" s="52"/>
      <c r="K1205" s="52"/>
      <c r="L1205" s="52"/>
      <c r="M1205" s="52"/>
      <c r="N1205" s="52"/>
      <c r="O1205" s="52"/>
      <c r="P1205" s="52"/>
      <c r="Q1205" s="52"/>
    </row>
    <row r="1206">
      <c r="A1206" s="52"/>
      <c r="B1206" s="75"/>
      <c r="C1206" s="52"/>
      <c r="D1206" s="52"/>
      <c r="E1206" s="52"/>
      <c r="F1206" s="52"/>
      <c r="G1206" s="52"/>
      <c r="H1206" s="52"/>
      <c r="I1206" s="52"/>
      <c r="J1206" s="52"/>
      <c r="K1206" s="52"/>
      <c r="L1206" s="52"/>
      <c r="M1206" s="52"/>
      <c r="N1206" s="52"/>
      <c r="O1206" s="52"/>
      <c r="P1206" s="52"/>
      <c r="Q1206" s="52"/>
    </row>
    <row r="1207">
      <c r="A1207" s="52"/>
      <c r="B1207" s="75"/>
      <c r="C1207" s="52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</row>
    <row r="1208">
      <c r="A1208" s="52"/>
      <c r="B1208" s="75"/>
      <c r="C1208" s="52"/>
      <c r="D1208" s="52"/>
      <c r="E1208" s="52"/>
      <c r="F1208" s="52"/>
      <c r="G1208" s="52"/>
      <c r="H1208" s="52"/>
      <c r="I1208" s="52"/>
      <c r="J1208" s="52"/>
      <c r="K1208" s="52"/>
      <c r="L1208" s="52"/>
      <c r="M1208" s="52"/>
      <c r="N1208" s="52"/>
      <c r="O1208" s="52"/>
      <c r="P1208" s="52"/>
      <c r="Q1208" s="52"/>
    </row>
    <row r="1209">
      <c r="A1209" s="52"/>
      <c r="B1209" s="75"/>
      <c r="C1209" s="52"/>
      <c r="D1209" s="52"/>
      <c r="E1209" s="52"/>
      <c r="F1209" s="52"/>
      <c r="G1209" s="52"/>
      <c r="H1209" s="52"/>
      <c r="I1209" s="52"/>
      <c r="J1209" s="52"/>
      <c r="K1209" s="52"/>
      <c r="L1209" s="52"/>
      <c r="M1209" s="52"/>
      <c r="N1209" s="52"/>
      <c r="O1209" s="52"/>
      <c r="P1209" s="52"/>
      <c r="Q1209" s="52"/>
    </row>
    <row r="1210">
      <c r="A1210" s="52"/>
      <c r="B1210" s="75"/>
      <c r="C1210" s="52"/>
      <c r="D1210" s="52"/>
      <c r="E1210" s="52"/>
      <c r="F1210" s="52"/>
      <c r="G1210" s="52"/>
      <c r="H1210" s="52"/>
      <c r="I1210" s="52"/>
      <c r="J1210" s="52"/>
      <c r="K1210" s="52"/>
      <c r="L1210" s="52"/>
      <c r="M1210" s="52"/>
      <c r="N1210" s="52"/>
      <c r="O1210" s="52"/>
      <c r="P1210" s="52"/>
      <c r="Q1210" s="52"/>
    </row>
    <row r="1211">
      <c r="A1211" s="52"/>
      <c r="B1211" s="75"/>
      <c r="C1211" s="52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</row>
    <row r="1212">
      <c r="A1212" s="52"/>
      <c r="B1212" s="75"/>
      <c r="C1212" s="52"/>
      <c r="D1212" s="52"/>
      <c r="E1212" s="52"/>
      <c r="F1212" s="52"/>
      <c r="G1212" s="52"/>
      <c r="H1212" s="52"/>
      <c r="I1212" s="52"/>
      <c r="J1212" s="52"/>
      <c r="K1212" s="52"/>
      <c r="L1212" s="52"/>
      <c r="M1212" s="52"/>
      <c r="N1212" s="52"/>
      <c r="O1212" s="52"/>
      <c r="P1212" s="52"/>
      <c r="Q1212" s="52"/>
    </row>
    <row r="1213">
      <c r="A1213" s="52"/>
      <c r="B1213" s="75"/>
      <c r="C1213" s="52"/>
      <c r="D1213" s="52"/>
      <c r="E1213" s="52"/>
      <c r="F1213" s="52"/>
      <c r="G1213" s="52"/>
      <c r="H1213" s="52"/>
      <c r="I1213" s="52"/>
      <c r="J1213" s="52"/>
      <c r="K1213" s="52"/>
      <c r="L1213" s="52"/>
      <c r="M1213" s="52"/>
      <c r="N1213" s="52"/>
      <c r="O1213" s="52"/>
      <c r="P1213" s="52"/>
      <c r="Q1213" s="52"/>
    </row>
    <row r="1214">
      <c r="A1214" s="52"/>
      <c r="B1214" s="75"/>
      <c r="C1214" s="52"/>
      <c r="D1214" s="52"/>
      <c r="E1214" s="52"/>
      <c r="F1214" s="52"/>
      <c r="G1214" s="52"/>
      <c r="H1214" s="52"/>
      <c r="I1214" s="52"/>
      <c r="J1214" s="52"/>
      <c r="K1214" s="52"/>
      <c r="L1214" s="52"/>
      <c r="M1214" s="52"/>
      <c r="N1214" s="52"/>
      <c r="O1214" s="52"/>
      <c r="P1214" s="52"/>
      <c r="Q1214" s="52"/>
    </row>
    <row r="1215">
      <c r="A1215" s="52"/>
      <c r="B1215" s="75"/>
      <c r="C1215" s="5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</row>
    <row r="1216">
      <c r="A1216" s="52"/>
      <c r="B1216" s="75"/>
      <c r="C1216" s="52"/>
      <c r="D1216" s="52"/>
      <c r="E1216" s="52"/>
      <c r="F1216" s="52"/>
      <c r="G1216" s="52"/>
      <c r="H1216" s="52"/>
      <c r="I1216" s="52"/>
      <c r="J1216" s="52"/>
      <c r="K1216" s="52"/>
      <c r="L1216" s="52"/>
      <c r="M1216" s="52"/>
      <c r="N1216" s="52"/>
      <c r="O1216" s="52"/>
      <c r="P1216" s="52"/>
      <c r="Q1216" s="52"/>
    </row>
    <row r="1217">
      <c r="A1217" s="52"/>
      <c r="B1217" s="75"/>
      <c r="C1217" s="52"/>
      <c r="D1217" s="52"/>
      <c r="E1217" s="52"/>
      <c r="F1217" s="52"/>
      <c r="G1217" s="52"/>
      <c r="H1217" s="52"/>
      <c r="I1217" s="52"/>
      <c r="J1217" s="52"/>
      <c r="K1217" s="52"/>
      <c r="L1217" s="52"/>
      <c r="M1217" s="52"/>
      <c r="N1217" s="52"/>
      <c r="O1217" s="52"/>
      <c r="P1217" s="52"/>
      <c r="Q1217" s="52"/>
    </row>
    <row r="1218">
      <c r="A1218" s="52"/>
      <c r="B1218" s="75"/>
      <c r="C1218" s="52"/>
      <c r="D1218" s="52"/>
      <c r="E1218" s="52"/>
      <c r="F1218" s="52"/>
      <c r="G1218" s="52"/>
      <c r="H1218" s="52"/>
      <c r="I1218" s="52"/>
      <c r="J1218" s="52"/>
      <c r="K1218" s="52"/>
      <c r="L1218" s="52"/>
      <c r="M1218" s="52"/>
      <c r="N1218" s="52"/>
      <c r="O1218" s="52"/>
      <c r="P1218" s="52"/>
      <c r="Q1218" s="52"/>
    </row>
    <row r="1219">
      <c r="A1219" s="52"/>
      <c r="B1219" s="75"/>
      <c r="C1219" s="5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</row>
    <row r="1220">
      <c r="A1220" s="52"/>
      <c r="B1220" s="75"/>
      <c r="C1220" s="52"/>
      <c r="D1220" s="52"/>
      <c r="E1220" s="52"/>
      <c r="F1220" s="52"/>
      <c r="G1220" s="52"/>
      <c r="H1220" s="52"/>
      <c r="I1220" s="52"/>
      <c r="J1220" s="52"/>
      <c r="K1220" s="52"/>
      <c r="L1220" s="52"/>
      <c r="M1220" s="52"/>
      <c r="N1220" s="52"/>
      <c r="O1220" s="52"/>
      <c r="P1220" s="52"/>
      <c r="Q1220" s="52"/>
    </row>
    <row r="1221">
      <c r="A1221" s="52"/>
      <c r="B1221" s="75"/>
      <c r="C1221" s="52"/>
      <c r="D1221" s="52"/>
      <c r="E1221" s="52"/>
      <c r="F1221" s="52"/>
      <c r="G1221" s="52"/>
      <c r="H1221" s="52"/>
      <c r="I1221" s="52"/>
      <c r="J1221" s="52"/>
      <c r="K1221" s="52"/>
      <c r="L1221" s="52"/>
      <c r="M1221" s="52"/>
      <c r="N1221" s="52"/>
      <c r="O1221" s="52"/>
      <c r="P1221" s="52"/>
      <c r="Q1221" s="52"/>
    </row>
    <row r="1222">
      <c r="A1222" s="52"/>
      <c r="B1222" s="75"/>
      <c r="C1222" s="52"/>
      <c r="D1222" s="52"/>
      <c r="E1222" s="52"/>
      <c r="F1222" s="52"/>
      <c r="G1222" s="52"/>
      <c r="H1222" s="52"/>
      <c r="I1222" s="52"/>
      <c r="J1222" s="52"/>
      <c r="K1222" s="52"/>
      <c r="L1222" s="52"/>
      <c r="M1222" s="52"/>
      <c r="N1222" s="52"/>
      <c r="O1222" s="52"/>
      <c r="P1222" s="52"/>
      <c r="Q1222" s="52"/>
    </row>
    <row r="1223">
      <c r="A1223" s="52"/>
      <c r="B1223" s="75"/>
      <c r="C1223" s="5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</row>
    <row r="1224">
      <c r="A1224" s="52"/>
      <c r="B1224" s="75"/>
      <c r="C1224" s="52"/>
      <c r="D1224" s="52"/>
      <c r="E1224" s="52"/>
      <c r="F1224" s="52"/>
      <c r="G1224" s="52"/>
      <c r="H1224" s="52"/>
      <c r="I1224" s="52"/>
      <c r="J1224" s="52"/>
      <c r="K1224" s="52"/>
      <c r="L1224" s="52"/>
      <c r="M1224" s="52"/>
      <c r="N1224" s="52"/>
      <c r="O1224" s="52"/>
      <c r="P1224" s="52"/>
      <c r="Q1224" s="52"/>
    </row>
    <row r="1225">
      <c r="A1225" s="52"/>
      <c r="B1225" s="75"/>
      <c r="C1225" s="52"/>
      <c r="D1225" s="52"/>
      <c r="E1225" s="52"/>
      <c r="F1225" s="52"/>
      <c r="G1225" s="52"/>
      <c r="H1225" s="52"/>
      <c r="I1225" s="52"/>
      <c r="J1225" s="52"/>
      <c r="K1225" s="52"/>
      <c r="L1225" s="52"/>
      <c r="M1225" s="52"/>
      <c r="N1225" s="52"/>
      <c r="O1225" s="52"/>
      <c r="P1225" s="52"/>
      <c r="Q1225" s="52"/>
    </row>
    <row r="1226">
      <c r="A1226" s="52"/>
      <c r="B1226" s="75"/>
      <c r="C1226" s="52"/>
      <c r="D1226" s="52"/>
      <c r="E1226" s="52"/>
      <c r="F1226" s="52"/>
      <c r="G1226" s="52"/>
      <c r="H1226" s="52"/>
      <c r="I1226" s="52"/>
      <c r="J1226" s="52"/>
      <c r="K1226" s="52"/>
      <c r="L1226" s="52"/>
      <c r="M1226" s="52"/>
      <c r="N1226" s="52"/>
      <c r="O1226" s="52"/>
      <c r="P1226" s="52"/>
      <c r="Q1226" s="52"/>
    </row>
    <row r="1227">
      <c r="A1227" s="52"/>
      <c r="B1227" s="75"/>
      <c r="C1227" s="5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</row>
    <row r="1228">
      <c r="A1228" s="52"/>
      <c r="B1228" s="75"/>
      <c r="C1228" s="52"/>
      <c r="D1228" s="52"/>
      <c r="E1228" s="52"/>
      <c r="F1228" s="52"/>
      <c r="G1228" s="52"/>
      <c r="H1228" s="52"/>
      <c r="I1228" s="52"/>
      <c r="J1228" s="52"/>
      <c r="K1228" s="52"/>
      <c r="L1228" s="52"/>
      <c r="M1228" s="52"/>
      <c r="N1228" s="52"/>
      <c r="O1228" s="52"/>
      <c r="P1228" s="52"/>
      <c r="Q1228" s="52"/>
    </row>
    <row r="1229">
      <c r="A1229" s="52"/>
      <c r="B1229" s="75"/>
      <c r="C1229" s="52"/>
      <c r="D1229" s="52"/>
      <c r="E1229" s="52"/>
      <c r="F1229" s="52"/>
      <c r="G1229" s="52"/>
      <c r="H1229" s="52"/>
      <c r="I1229" s="52"/>
      <c r="J1229" s="52"/>
      <c r="K1229" s="52"/>
      <c r="L1229" s="52"/>
      <c r="M1229" s="52"/>
      <c r="N1229" s="52"/>
      <c r="O1229" s="52"/>
      <c r="P1229" s="52"/>
      <c r="Q1229" s="52"/>
    </row>
    <row r="1230">
      <c r="A1230" s="52"/>
      <c r="B1230" s="75"/>
      <c r="C1230" s="52"/>
      <c r="D1230" s="52"/>
      <c r="E1230" s="52"/>
      <c r="F1230" s="52"/>
      <c r="G1230" s="52"/>
      <c r="H1230" s="52"/>
      <c r="I1230" s="52"/>
      <c r="J1230" s="52"/>
      <c r="K1230" s="52"/>
      <c r="L1230" s="52"/>
      <c r="M1230" s="52"/>
      <c r="N1230" s="52"/>
      <c r="O1230" s="52"/>
      <c r="P1230" s="52"/>
      <c r="Q1230" s="52"/>
    </row>
    <row r="1231">
      <c r="A1231" s="52"/>
      <c r="B1231" s="75"/>
      <c r="C1231" s="5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</row>
    <row r="1232">
      <c r="A1232" s="52"/>
      <c r="B1232" s="75"/>
      <c r="C1232" s="52"/>
      <c r="D1232" s="52"/>
      <c r="E1232" s="52"/>
      <c r="F1232" s="52"/>
      <c r="G1232" s="52"/>
      <c r="H1232" s="52"/>
      <c r="I1232" s="52"/>
      <c r="J1232" s="52"/>
      <c r="K1232" s="52"/>
      <c r="L1232" s="52"/>
      <c r="M1232" s="52"/>
      <c r="N1232" s="52"/>
      <c r="O1232" s="52"/>
      <c r="P1232" s="52"/>
      <c r="Q1232" s="52"/>
    </row>
    <row r="1233">
      <c r="A1233" s="52"/>
      <c r="B1233" s="75"/>
      <c r="C1233" s="52"/>
      <c r="D1233" s="52"/>
      <c r="E1233" s="52"/>
      <c r="F1233" s="52"/>
      <c r="G1233" s="52"/>
      <c r="H1233" s="52"/>
      <c r="I1233" s="52"/>
      <c r="J1233" s="52"/>
      <c r="K1233" s="52"/>
      <c r="L1233" s="52"/>
      <c r="M1233" s="52"/>
      <c r="N1233" s="52"/>
      <c r="O1233" s="52"/>
      <c r="P1233" s="52"/>
      <c r="Q1233" s="52"/>
    </row>
    <row r="1234">
      <c r="A1234" s="52"/>
      <c r="B1234" s="75"/>
      <c r="C1234" s="52"/>
      <c r="D1234" s="52"/>
      <c r="E1234" s="52"/>
      <c r="F1234" s="52"/>
      <c r="G1234" s="52"/>
      <c r="H1234" s="52"/>
      <c r="I1234" s="52"/>
      <c r="J1234" s="52"/>
      <c r="K1234" s="52"/>
      <c r="L1234" s="52"/>
      <c r="M1234" s="52"/>
      <c r="N1234" s="52"/>
      <c r="O1234" s="52"/>
      <c r="P1234" s="52"/>
      <c r="Q1234" s="52"/>
    </row>
    <row r="1235">
      <c r="A1235" s="52"/>
      <c r="B1235" s="75"/>
      <c r="C1235" s="5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</row>
    <row r="1236">
      <c r="A1236" s="52"/>
      <c r="B1236" s="75"/>
      <c r="C1236" s="52"/>
      <c r="D1236" s="52"/>
      <c r="E1236" s="52"/>
      <c r="F1236" s="52"/>
      <c r="G1236" s="52"/>
      <c r="H1236" s="52"/>
      <c r="I1236" s="52"/>
      <c r="J1236" s="52"/>
      <c r="K1236" s="52"/>
      <c r="L1236" s="52"/>
      <c r="M1236" s="52"/>
      <c r="N1236" s="52"/>
      <c r="O1236" s="52"/>
      <c r="P1236" s="52"/>
      <c r="Q1236" s="52"/>
    </row>
    <row r="1237">
      <c r="A1237" s="52"/>
      <c r="B1237" s="75"/>
      <c r="C1237" s="52"/>
      <c r="D1237" s="52"/>
      <c r="E1237" s="52"/>
      <c r="F1237" s="52"/>
      <c r="G1237" s="52"/>
      <c r="H1237" s="52"/>
      <c r="I1237" s="52"/>
      <c r="J1237" s="52"/>
      <c r="K1237" s="52"/>
      <c r="L1237" s="52"/>
      <c r="M1237" s="52"/>
      <c r="N1237" s="52"/>
      <c r="O1237" s="52"/>
      <c r="P1237" s="52"/>
      <c r="Q1237" s="52"/>
    </row>
    <row r="1238">
      <c r="A1238" s="52"/>
      <c r="B1238" s="75"/>
      <c r="C1238" s="52"/>
      <c r="D1238" s="52"/>
      <c r="E1238" s="52"/>
      <c r="F1238" s="52"/>
      <c r="G1238" s="52"/>
      <c r="H1238" s="52"/>
      <c r="I1238" s="52"/>
      <c r="J1238" s="52"/>
      <c r="K1238" s="52"/>
      <c r="L1238" s="52"/>
      <c r="M1238" s="52"/>
      <c r="N1238" s="52"/>
      <c r="O1238" s="52"/>
      <c r="P1238" s="52"/>
      <c r="Q1238" s="52"/>
    </row>
    <row r="1239">
      <c r="A1239" s="52"/>
      <c r="B1239" s="75"/>
      <c r="C1239" s="5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</row>
    <row r="1240">
      <c r="A1240" s="52"/>
      <c r="B1240" s="75"/>
      <c r="C1240" s="52"/>
      <c r="D1240" s="52"/>
      <c r="E1240" s="52"/>
      <c r="F1240" s="52"/>
      <c r="G1240" s="52"/>
      <c r="H1240" s="52"/>
      <c r="I1240" s="52"/>
      <c r="J1240" s="52"/>
      <c r="K1240" s="52"/>
      <c r="L1240" s="52"/>
      <c r="M1240" s="52"/>
      <c r="N1240" s="52"/>
      <c r="O1240" s="52"/>
      <c r="P1240" s="52"/>
      <c r="Q1240" s="52"/>
    </row>
    <row r="1241">
      <c r="A1241" s="52"/>
      <c r="B1241" s="75"/>
      <c r="C1241" s="52"/>
      <c r="D1241" s="52"/>
      <c r="E1241" s="52"/>
      <c r="F1241" s="52"/>
      <c r="G1241" s="52"/>
      <c r="H1241" s="52"/>
      <c r="I1241" s="52"/>
      <c r="J1241" s="52"/>
      <c r="K1241" s="52"/>
      <c r="L1241" s="52"/>
      <c r="M1241" s="52"/>
      <c r="N1241" s="52"/>
      <c r="O1241" s="52"/>
      <c r="P1241" s="52"/>
      <c r="Q1241" s="52"/>
    </row>
    <row r="1242">
      <c r="A1242" s="52"/>
      <c r="B1242" s="75"/>
      <c r="C1242" s="52"/>
      <c r="D1242" s="52"/>
      <c r="E1242" s="52"/>
      <c r="F1242" s="52"/>
      <c r="G1242" s="52"/>
      <c r="H1242" s="52"/>
      <c r="I1242" s="52"/>
      <c r="J1242" s="52"/>
      <c r="K1242" s="52"/>
      <c r="L1242" s="52"/>
      <c r="M1242" s="52"/>
      <c r="N1242" s="52"/>
      <c r="O1242" s="52"/>
      <c r="P1242" s="52"/>
      <c r="Q1242" s="52"/>
    </row>
    <row r="1243">
      <c r="A1243" s="52"/>
      <c r="B1243" s="75"/>
      <c r="C1243" s="5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</row>
    <row r="1244">
      <c r="A1244" s="52"/>
      <c r="B1244" s="75"/>
      <c r="C1244" s="52"/>
      <c r="D1244" s="52"/>
      <c r="E1244" s="52"/>
      <c r="F1244" s="52"/>
      <c r="G1244" s="52"/>
      <c r="H1244" s="52"/>
      <c r="I1244" s="52"/>
      <c r="J1244" s="52"/>
      <c r="K1244" s="52"/>
      <c r="L1244" s="52"/>
      <c r="M1244" s="52"/>
      <c r="N1244" s="52"/>
      <c r="O1244" s="52"/>
      <c r="P1244" s="52"/>
      <c r="Q1244" s="52"/>
    </row>
    <row r="1245">
      <c r="A1245" s="52"/>
      <c r="B1245" s="75"/>
      <c r="C1245" s="52"/>
      <c r="D1245" s="52"/>
      <c r="E1245" s="52"/>
      <c r="F1245" s="52"/>
      <c r="G1245" s="52"/>
      <c r="H1245" s="52"/>
      <c r="I1245" s="52"/>
      <c r="J1245" s="52"/>
      <c r="K1245" s="52"/>
      <c r="L1245" s="52"/>
      <c r="M1245" s="52"/>
      <c r="N1245" s="52"/>
      <c r="O1245" s="52"/>
      <c r="P1245" s="52"/>
      <c r="Q1245" s="52"/>
    </row>
    <row r="1246">
      <c r="A1246" s="52"/>
      <c r="B1246" s="75"/>
      <c r="C1246" s="52"/>
      <c r="D1246" s="52"/>
      <c r="E1246" s="52"/>
      <c r="F1246" s="52"/>
      <c r="G1246" s="52"/>
      <c r="H1246" s="52"/>
      <c r="I1246" s="52"/>
      <c r="J1246" s="52"/>
      <c r="K1246" s="52"/>
      <c r="L1246" s="52"/>
      <c r="M1246" s="52"/>
      <c r="N1246" s="52"/>
      <c r="O1246" s="52"/>
      <c r="P1246" s="52"/>
      <c r="Q1246" s="52"/>
    </row>
    <row r="1247">
      <c r="A1247" s="52"/>
      <c r="B1247" s="75"/>
      <c r="C1247" s="5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</row>
    <row r="1248">
      <c r="A1248" s="52"/>
      <c r="B1248" s="75"/>
      <c r="C1248" s="52"/>
      <c r="D1248" s="52"/>
      <c r="E1248" s="52"/>
      <c r="F1248" s="52"/>
      <c r="G1248" s="52"/>
      <c r="H1248" s="52"/>
      <c r="I1248" s="52"/>
      <c r="J1248" s="52"/>
      <c r="K1248" s="52"/>
      <c r="L1248" s="52"/>
      <c r="M1248" s="52"/>
      <c r="N1248" s="52"/>
      <c r="O1248" s="52"/>
      <c r="P1248" s="52"/>
      <c r="Q1248" s="52"/>
    </row>
    <row r="1249">
      <c r="A1249" s="52"/>
      <c r="B1249" s="75"/>
      <c r="C1249" s="52"/>
      <c r="D1249" s="52"/>
      <c r="E1249" s="52"/>
      <c r="F1249" s="52"/>
      <c r="G1249" s="52"/>
      <c r="H1249" s="52"/>
      <c r="I1249" s="52"/>
      <c r="J1249" s="52"/>
      <c r="K1249" s="52"/>
      <c r="L1249" s="52"/>
      <c r="M1249" s="52"/>
      <c r="N1249" s="52"/>
      <c r="O1249" s="52"/>
      <c r="P1249" s="52"/>
      <c r="Q1249" s="52"/>
    </row>
    <row r="1250">
      <c r="A1250" s="52"/>
      <c r="B1250" s="75"/>
      <c r="C1250" s="52"/>
      <c r="D1250" s="52"/>
      <c r="E1250" s="52"/>
      <c r="F1250" s="52"/>
      <c r="G1250" s="52"/>
      <c r="H1250" s="52"/>
      <c r="I1250" s="52"/>
      <c r="J1250" s="52"/>
      <c r="K1250" s="52"/>
      <c r="L1250" s="52"/>
      <c r="M1250" s="52"/>
      <c r="N1250" s="52"/>
      <c r="O1250" s="52"/>
      <c r="P1250" s="52"/>
      <c r="Q1250" s="52"/>
    </row>
    <row r="1251">
      <c r="A1251" s="52"/>
      <c r="B1251" s="75"/>
      <c r="C1251" s="5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</row>
    <row r="1252">
      <c r="A1252" s="52"/>
      <c r="B1252" s="75"/>
      <c r="C1252" s="52"/>
      <c r="D1252" s="52"/>
      <c r="E1252" s="52"/>
      <c r="F1252" s="52"/>
      <c r="G1252" s="52"/>
      <c r="H1252" s="52"/>
      <c r="I1252" s="52"/>
      <c r="J1252" s="52"/>
      <c r="K1252" s="52"/>
      <c r="L1252" s="52"/>
      <c r="M1252" s="52"/>
      <c r="N1252" s="52"/>
      <c r="O1252" s="52"/>
      <c r="P1252" s="52"/>
      <c r="Q1252" s="52"/>
    </row>
    <row r="1253">
      <c r="A1253" s="52"/>
      <c r="B1253" s="75"/>
      <c r="C1253" s="52"/>
      <c r="D1253" s="52"/>
      <c r="E1253" s="52"/>
      <c r="F1253" s="52"/>
      <c r="G1253" s="52"/>
      <c r="H1253" s="52"/>
      <c r="I1253" s="52"/>
      <c r="J1253" s="52"/>
      <c r="K1253" s="52"/>
      <c r="L1253" s="52"/>
      <c r="M1253" s="52"/>
      <c r="N1253" s="52"/>
      <c r="O1253" s="52"/>
      <c r="P1253" s="52"/>
      <c r="Q1253" s="52"/>
    </row>
    <row r="1254">
      <c r="A1254" s="52"/>
      <c r="B1254" s="75"/>
      <c r="C1254" s="52"/>
      <c r="D1254" s="52"/>
      <c r="E1254" s="52"/>
      <c r="F1254" s="52"/>
      <c r="G1254" s="52"/>
      <c r="H1254" s="52"/>
      <c r="I1254" s="52"/>
      <c r="J1254" s="52"/>
      <c r="K1254" s="52"/>
      <c r="L1254" s="52"/>
      <c r="M1254" s="52"/>
      <c r="N1254" s="52"/>
      <c r="O1254" s="52"/>
      <c r="P1254" s="52"/>
      <c r="Q1254" s="52"/>
    </row>
    <row r="1255">
      <c r="A1255" s="52"/>
      <c r="B1255" s="75"/>
      <c r="C1255" s="5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</row>
    <row r="1256">
      <c r="A1256" s="52"/>
      <c r="B1256" s="75"/>
      <c r="C1256" s="52"/>
      <c r="D1256" s="52"/>
      <c r="E1256" s="52"/>
      <c r="F1256" s="52"/>
      <c r="G1256" s="52"/>
      <c r="H1256" s="52"/>
      <c r="I1256" s="52"/>
      <c r="J1256" s="52"/>
      <c r="K1256" s="52"/>
      <c r="L1256" s="52"/>
      <c r="M1256" s="52"/>
      <c r="N1256" s="52"/>
      <c r="O1256" s="52"/>
      <c r="P1256" s="52"/>
      <c r="Q1256" s="52"/>
    </row>
    <row r="1257">
      <c r="A1257" s="52"/>
      <c r="B1257" s="75"/>
      <c r="C1257" s="52"/>
      <c r="D1257" s="52"/>
      <c r="E1257" s="52"/>
      <c r="F1257" s="52"/>
      <c r="G1257" s="52"/>
      <c r="H1257" s="52"/>
      <c r="I1257" s="52"/>
      <c r="J1257" s="52"/>
      <c r="K1257" s="52"/>
      <c r="L1257" s="52"/>
      <c r="M1257" s="52"/>
      <c r="N1257" s="52"/>
      <c r="O1257" s="52"/>
      <c r="P1257" s="52"/>
      <c r="Q1257" s="52"/>
    </row>
    <row r="1258">
      <c r="A1258" s="52"/>
      <c r="B1258" s="75"/>
      <c r="C1258" s="52"/>
      <c r="D1258" s="52"/>
      <c r="E1258" s="52"/>
      <c r="F1258" s="52"/>
      <c r="G1258" s="52"/>
      <c r="H1258" s="52"/>
      <c r="I1258" s="52"/>
      <c r="J1258" s="52"/>
      <c r="K1258" s="52"/>
      <c r="L1258" s="52"/>
      <c r="M1258" s="52"/>
      <c r="N1258" s="52"/>
      <c r="O1258" s="52"/>
      <c r="P1258" s="52"/>
      <c r="Q1258" s="52"/>
    </row>
    <row r="1259">
      <c r="A1259" s="52"/>
      <c r="B1259" s="75"/>
      <c r="C1259" s="5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</row>
    <row r="1260">
      <c r="A1260" s="52"/>
      <c r="B1260" s="75"/>
      <c r="C1260" s="52"/>
      <c r="D1260" s="52"/>
      <c r="E1260" s="52"/>
      <c r="F1260" s="52"/>
      <c r="G1260" s="52"/>
      <c r="H1260" s="52"/>
      <c r="I1260" s="52"/>
      <c r="J1260" s="52"/>
      <c r="K1260" s="52"/>
      <c r="L1260" s="52"/>
      <c r="M1260" s="52"/>
      <c r="N1260" s="52"/>
      <c r="O1260" s="52"/>
      <c r="P1260" s="52"/>
      <c r="Q1260" s="52"/>
    </row>
    <row r="1261">
      <c r="A1261" s="52"/>
      <c r="B1261" s="75"/>
      <c r="C1261" s="52"/>
      <c r="D1261" s="52"/>
      <c r="E1261" s="52"/>
      <c r="F1261" s="52"/>
      <c r="G1261" s="52"/>
      <c r="H1261" s="52"/>
      <c r="I1261" s="52"/>
      <c r="J1261" s="52"/>
      <c r="K1261" s="52"/>
      <c r="L1261" s="52"/>
      <c r="M1261" s="52"/>
      <c r="N1261" s="52"/>
      <c r="O1261" s="52"/>
      <c r="P1261" s="52"/>
      <c r="Q1261" s="52"/>
    </row>
    <row r="1262">
      <c r="A1262" s="52"/>
      <c r="B1262" s="75"/>
      <c r="C1262" s="52"/>
      <c r="D1262" s="52"/>
      <c r="E1262" s="52"/>
      <c r="F1262" s="52"/>
      <c r="G1262" s="52"/>
      <c r="H1262" s="52"/>
      <c r="I1262" s="52"/>
      <c r="J1262" s="52"/>
      <c r="K1262" s="52"/>
      <c r="L1262" s="52"/>
      <c r="M1262" s="52"/>
      <c r="N1262" s="52"/>
      <c r="O1262" s="52"/>
      <c r="P1262" s="52"/>
      <c r="Q1262" s="52"/>
    </row>
    <row r="1263">
      <c r="A1263" s="52"/>
      <c r="B1263" s="75"/>
      <c r="C1263" s="5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</row>
    <row r="1264">
      <c r="A1264" s="52"/>
      <c r="B1264" s="75"/>
      <c r="C1264" s="52"/>
      <c r="D1264" s="52"/>
      <c r="E1264" s="52"/>
      <c r="F1264" s="52"/>
      <c r="G1264" s="52"/>
      <c r="H1264" s="52"/>
      <c r="I1264" s="52"/>
      <c r="J1264" s="52"/>
      <c r="K1264" s="52"/>
      <c r="L1264" s="52"/>
      <c r="M1264" s="52"/>
      <c r="N1264" s="52"/>
      <c r="O1264" s="52"/>
      <c r="P1264" s="52"/>
      <c r="Q1264" s="52"/>
    </row>
    <row r="1265">
      <c r="A1265" s="52"/>
      <c r="B1265" s="75"/>
      <c r="C1265" s="52"/>
      <c r="D1265" s="52"/>
      <c r="E1265" s="52"/>
      <c r="F1265" s="52"/>
      <c r="G1265" s="52"/>
      <c r="H1265" s="52"/>
      <c r="I1265" s="52"/>
      <c r="J1265" s="52"/>
      <c r="K1265" s="52"/>
      <c r="L1265" s="52"/>
      <c r="M1265" s="52"/>
      <c r="N1265" s="52"/>
      <c r="O1265" s="52"/>
      <c r="P1265" s="52"/>
      <c r="Q1265" s="52"/>
    </row>
    <row r="1266">
      <c r="A1266" s="52"/>
      <c r="B1266" s="75"/>
      <c r="C1266" s="52"/>
      <c r="D1266" s="52"/>
      <c r="E1266" s="52"/>
      <c r="F1266" s="52"/>
      <c r="G1266" s="52"/>
      <c r="H1266" s="52"/>
      <c r="I1266" s="52"/>
      <c r="J1266" s="52"/>
      <c r="K1266" s="52"/>
      <c r="L1266" s="52"/>
      <c r="M1266" s="52"/>
      <c r="N1266" s="52"/>
      <c r="O1266" s="52"/>
      <c r="P1266" s="52"/>
      <c r="Q1266" s="52"/>
    </row>
    <row r="1267">
      <c r="A1267" s="52"/>
      <c r="B1267" s="75"/>
      <c r="C1267" s="5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</row>
    <row r="1268">
      <c r="A1268" s="52"/>
      <c r="B1268" s="75"/>
      <c r="C1268" s="52"/>
      <c r="D1268" s="52"/>
      <c r="E1268" s="52"/>
      <c r="F1268" s="52"/>
      <c r="G1268" s="52"/>
      <c r="H1268" s="52"/>
      <c r="I1268" s="52"/>
      <c r="J1268" s="52"/>
      <c r="K1268" s="52"/>
      <c r="L1268" s="52"/>
      <c r="M1268" s="52"/>
      <c r="N1268" s="52"/>
      <c r="O1268" s="52"/>
      <c r="P1268" s="52"/>
      <c r="Q1268" s="52"/>
    </row>
    <row r="1269">
      <c r="A1269" s="52"/>
      <c r="B1269" s="75"/>
      <c r="C1269" s="52"/>
      <c r="D1269" s="52"/>
      <c r="E1269" s="52"/>
      <c r="F1269" s="52"/>
      <c r="G1269" s="52"/>
      <c r="H1269" s="52"/>
      <c r="I1269" s="52"/>
      <c r="J1269" s="52"/>
      <c r="K1269" s="52"/>
      <c r="L1269" s="52"/>
      <c r="M1269" s="52"/>
      <c r="N1269" s="52"/>
      <c r="O1269" s="52"/>
      <c r="P1269" s="52"/>
      <c r="Q1269" s="52"/>
    </row>
    <row r="1270">
      <c r="A1270" s="52"/>
      <c r="B1270" s="75"/>
      <c r="C1270" s="52"/>
      <c r="D1270" s="52"/>
      <c r="E1270" s="52"/>
      <c r="F1270" s="52"/>
      <c r="G1270" s="52"/>
      <c r="H1270" s="52"/>
      <c r="I1270" s="52"/>
      <c r="J1270" s="52"/>
      <c r="K1270" s="52"/>
      <c r="L1270" s="52"/>
      <c r="M1270" s="52"/>
      <c r="N1270" s="52"/>
      <c r="O1270" s="52"/>
      <c r="P1270" s="52"/>
      <c r="Q1270" s="52"/>
    </row>
    <row r="1271">
      <c r="A1271" s="52"/>
      <c r="B1271" s="75"/>
      <c r="C1271" s="5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</row>
    <row r="1272">
      <c r="A1272" s="52"/>
      <c r="B1272" s="75"/>
      <c r="C1272" s="52"/>
      <c r="D1272" s="52"/>
      <c r="E1272" s="52"/>
      <c r="F1272" s="52"/>
      <c r="G1272" s="52"/>
      <c r="H1272" s="52"/>
      <c r="I1272" s="52"/>
      <c r="J1272" s="52"/>
      <c r="K1272" s="52"/>
      <c r="L1272" s="52"/>
      <c r="M1272" s="52"/>
      <c r="N1272" s="52"/>
      <c r="O1272" s="52"/>
      <c r="P1272" s="52"/>
      <c r="Q1272" s="52"/>
    </row>
    <row r="1273">
      <c r="A1273" s="52"/>
      <c r="B1273" s="75"/>
      <c r="C1273" s="52"/>
      <c r="D1273" s="52"/>
      <c r="E1273" s="52"/>
      <c r="F1273" s="52"/>
      <c r="G1273" s="52"/>
      <c r="H1273" s="52"/>
      <c r="I1273" s="52"/>
      <c r="J1273" s="52"/>
      <c r="K1273" s="52"/>
      <c r="L1273" s="52"/>
      <c r="M1273" s="52"/>
      <c r="N1273" s="52"/>
      <c r="O1273" s="52"/>
      <c r="P1273" s="52"/>
      <c r="Q1273" s="52"/>
    </row>
    <row r="1274">
      <c r="A1274" s="52"/>
      <c r="B1274" s="75"/>
      <c r="C1274" s="52"/>
      <c r="D1274" s="52"/>
      <c r="E1274" s="52"/>
      <c r="F1274" s="52"/>
      <c r="G1274" s="52"/>
      <c r="H1274" s="52"/>
      <c r="I1274" s="52"/>
      <c r="J1274" s="52"/>
      <c r="K1274" s="52"/>
      <c r="L1274" s="52"/>
      <c r="M1274" s="52"/>
      <c r="N1274" s="52"/>
      <c r="O1274" s="52"/>
      <c r="P1274" s="52"/>
      <c r="Q1274" s="52"/>
    </row>
    <row r="1275">
      <c r="A1275" s="52"/>
      <c r="B1275" s="75"/>
      <c r="C1275" s="5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</row>
    <row r="1276">
      <c r="A1276" s="52"/>
      <c r="B1276" s="75"/>
      <c r="C1276" s="52"/>
      <c r="D1276" s="52"/>
      <c r="E1276" s="52"/>
      <c r="F1276" s="52"/>
      <c r="G1276" s="52"/>
      <c r="H1276" s="52"/>
      <c r="I1276" s="52"/>
      <c r="J1276" s="52"/>
      <c r="K1276" s="52"/>
      <c r="L1276" s="52"/>
      <c r="M1276" s="52"/>
      <c r="N1276" s="52"/>
      <c r="O1276" s="52"/>
      <c r="P1276" s="52"/>
      <c r="Q1276" s="52"/>
    </row>
    <row r="1277">
      <c r="A1277" s="52"/>
      <c r="B1277" s="75"/>
      <c r="C1277" s="52"/>
      <c r="D1277" s="52"/>
      <c r="E1277" s="52"/>
      <c r="F1277" s="52"/>
      <c r="G1277" s="52"/>
      <c r="H1277" s="52"/>
      <c r="I1277" s="52"/>
      <c r="J1277" s="52"/>
      <c r="K1277" s="52"/>
      <c r="L1277" s="52"/>
      <c r="M1277" s="52"/>
      <c r="N1277" s="52"/>
      <c r="O1277" s="52"/>
      <c r="P1277" s="52"/>
      <c r="Q1277" s="52"/>
    </row>
    <row r="1278">
      <c r="A1278" s="52"/>
      <c r="B1278" s="75"/>
      <c r="C1278" s="52"/>
      <c r="D1278" s="52"/>
      <c r="E1278" s="52"/>
      <c r="F1278" s="52"/>
      <c r="G1278" s="52"/>
      <c r="H1278" s="52"/>
      <c r="I1278" s="52"/>
      <c r="J1278" s="52"/>
      <c r="K1278" s="52"/>
      <c r="L1278" s="52"/>
      <c r="M1278" s="52"/>
      <c r="N1278" s="52"/>
      <c r="O1278" s="52"/>
      <c r="P1278" s="52"/>
      <c r="Q1278" s="52"/>
    </row>
    <row r="1279">
      <c r="A1279" s="52"/>
      <c r="B1279" s="75"/>
      <c r="C1279" s="5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</row>
    <row r="1280">
      <c r="A1280" s="52"/>
      <c r="B1280" s="75"/>
      <c r="C1280" s="52"/>
      <c r="D1280" s="52"/>
      <c r="E1280" s="52"/>
      <c r="F1280" s="52"/>
      <c r="G1280" s="52"/>
      <c r="H1280" s="52"/>
      <c r="I1280" s="52"/>
      <c r="J1280" s="52"/>
      <c r="K1280" s="52"/>
      <c r="L1280" s="52"/>
      <c r="M1280" s="52"/>
      <c r="N1280" s="52"/>
      <c r="O1280" s="52"/>
      <c r="P1280" s="52"/>
      <c r="Q1280" s="52"/>
    </row>
    <row r="1281">
      <c r="A1281" s="52"/>
      <c r="B1281" s="75"/>
      <c r="C1281" s="52"/>
      <c r="D1281" s="52"/>
      <c r="E1281" s="52"/>
      <c r="F1281" s="52"/>
      <c r="G1281" s="52"/>
      <c r="H1281" s="52"/>
      <c r="I1281" s="52"/>
      <c r="J1281" s="52"/>
      <c r="K1281" s="52"/>
      <c r="L1281" s="52"/>
      <c r="M1281" s="52"/>
      <c r="N1281" s="52"/>
      <c r="O1281" s="52"/>
      <c r="P1281" s="52"/>
      <c r="Q1281" s="52"/>
    </row>
    <row r="1282">
      <c r="A1282" s="52"/>
      <c r="B1282" s="75"/>
      <c r="C1282" s="52"/>
      <c r="D1282" s="52"/>
      <c r="E1282" s="52"/>
      <c r="F1282" s="52"/>
      <c r="G1282" s="52"/>
      <c r="H1282" s="52"/>
      <c r="I1282" s="52"/>
      <c r="J1282" s="52"/>
      <c r="K1282" s="52"/>
      <c r="L1282" s="52"/>
      <c r="M1282" s="52"/>
      <c r="N1282" s="52"/>
      <c r="O1282" s="52"/>
      <c r="P1282" s="52"/>
      <c r="Q1282" s="52"/>
    </row>
    <row r="1283">
      <c r="A1283" s="52"/>
      <c r="B1283" s="75"/>
      <c r="C1283" s="5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</row>
    <row r="1284">
      <c r="A1284" s="52"/>
      <c r="B1284" s="75"/>
      <c r="C1284" s="52"/>
      <c r="D1284" s="52"/>
      <c r="E1284" s="52"/>
      <c r="F1284" s="52"/>
      <c r="G1284" s="52"/>
      <c r="H1284" s="52"/>
      <c r="I1284" s="52"/>
      <c r="J1284" s="52"/>
      <c r="K1284" s="52"/>
      <c r="L1284" s="52"/>
      <c r="M1284" s="52"/>
      <c r="N1284" s="52"/>
      <c r="O1284" s="52"/>
      <c r="P1284" s="52"/>
      <c r="Q1284" s="52"/>
    </row>
    <row r="1285">
      <c r="A1285" s="52"/>
      <c r="B1285" s="75"/>
      <c r="C1285" s="52"/>
      <c r="D1285" s="52"/>
      <c r="E1285" s="52"/>
      <c r="F1285" s="52"/>
      <c r="G1285" s="52"/>
      <c r="H1285" s="52"/>
      <c r="I1285" s="52"/>
      <c r="J1285" s="52"/>
      <c r="K1285" s="52"/>
      <c r="L1285" s="52"/>
      <c r="M1285" s="52"/>
      <c r="N1285" s="52"/>
      <c r="O1285" s="52"/>
      <c r="P1285" s="52"/>
      <c r="Q1285" s="52"/>
    </row>
    <row r="1286">
      <c r="A1286" s="52"/>
      <c r="B1286" s="75"/>
      <c r="C1286" s="52"/>
      <c r="D1286" s="52"/>
      <c r="E1286" s="52"/>
      <c r="F1286" s="52"/>
      <c r="G1286" s="52"/>
      <c r="H1286" s="52"/>
      <c r="I1286" s="52"/>
      <c r="J1286" s="52"/>
      <c r="K1286" s="52"/>
      <c r="L1286" s="52"/>
      <c r="M1286" s="52"/>
      <c r="N1286" s="52"/>
      <c r="O1286" s="52"/>
      <c r="P1286" s="52"/>
      <c r="Q1286" s="52"/>
    </row>
    <row r="1287">
      <c r="A1287" s="52"/>
      <c r="B1287" s="75"/>
      <c r="C1287" s="5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</row>
    <row r="1288">
      <c r="A1288" s="52"/>
      <c r="B1288" s="75"/>
      <c r="C1288" s="52"/>
      <c r="D1288" s="52"/>
      <c r="E1288" s="52"/>
      <c r="F1288" s="52"/>
      <c r="G1288" s="52"/>
      <c r="H1288" s="52"/>
      <c r="I1288" s="52"/>
      <c r="J1288" s="52"/>
      <c r="K1288" s="52"/>
      <c r="L1288" s="52"/>
      <c r="M1288" s="52"/>
      <c r="N1288" s="52"/>
      <c r="O1288" s="52"/>
      <c r="P1288" s="52"/>
      <c r="Q1288" s="52"/>
    </row>
    <row r="1289">
      <c r="A1289" s="52"/>
      <c r="B1289" s="75"/>
      <c r="C1289" s="52"/>
      <c r="D1289" s="52"/>
      <c r="E1289" s="52"/>
      <c r="F1289" s="52"/>
      <c r="G1289" s="52"/>
      <c r="H1289" s="52"/>
      <c r="I1289" s="52"/>
      <c r="J1289" s="52"/>
      <c r="K1289" s="52"/>
      <c r="L1289" s="52"/>
      <c r="M1289" s="52"/>
      <c r="N1289" s="52"/>
      <c r="O1289" s="52"/>
      <c r="P1289" s="52"/>
      <c r="Q1289" s="52"/>
    </row>
    <row r="1290">
      <c r="A1290" s="52"/>
      <c r="B1290" s="75"/>
      <c r="C1290" s="52"/>
      <c r="D1290" s="52"/>
      <c r="E1290" s="52"/>
      <c r="F1290" s="52"/>
      <c r="G1290" s="52"/>
      <c r="H1290" s="52"/>
      <c r="I1290" s="52"/>
      <c r="J1290" s="52"/>
      <c r="K1290" s="52"/>
      <c r="L1290" s="52"/>
      <c r="M1290" s="52"/>
      <c r="N1290" s="52"/>
      <c r="O1290" s="52"/>
      <c r="P1290" s="52"/>
      <c r="Q1290" s="52"/>
    </row>
    <row r="1291">
      <c r="A1291" s="52"/>
      <c r="B1291" s="75"/>
      <c r="C1291" s="5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</row>
    <row r="1292">
      <c r="A1292" s="52"/>
      <c r="B1292" s="75"/>
      <c r="C1292" s="52"/>
      <c r="D1292" s="52"/>
      <c r="E1292" s="52"/>
      <c r="F1292" s="52"/>
      <c r="G1292" s="52"/>
      <c r="H1292" s="52"/>
      <c r="I1292" s="52"/>
      <c r="J1292" s="52"/>
      <c r="K1292" s="52"/>
      <c r="L1292" s="52"/>
      <c r="M1292" s="52"/>
      <c r="N1292" s="52"/>
      <c r="O1292" s="52"/>
      <c r="P1292" s="52"/>
      <c r="Q1292" s="52"/>
    </row>
    <row r="1293">
      <c r="A1293" s="52"/>
      <c r="B1293" s="75"/>
      <c r="C1293" s="52"/>
      <c r="D1293" s="52"/>
      <c r="E1293" s="52"/>
      <c r="F1293" s="52"/>
      <c r="G1293" s="52"/>
      <c r="H1293" s="52"/>
      <c r="I1293" s="52"/>
      <c r="J1293" s="52"/>
      <c r="K1293" s="52"/>
      <c r="L1293" s="52"/>
      <c r="M1293" s="52"/>
      <c r="N1293" s="52"/>
      <c r="O1293" s="52"/>
      <c r="P1293" s="52"/>
      <c r="Q1293" s="52"/>
    </row>
    <row r="1294">
      <c r="A1294" s="52"/>
      <c r="B1294" s="75"/>
      <c r="C1294" s="52"/>
      <c r="D1294" s="52"/>
      <c r="E1294" s="52"/>
      <c r="F1294" s="52"/>
      <c r="G1294" s="52"/>
      <c r="H1294" s="52"/>
      <c r="I1294" s="52"/>
      <c r="J1294" s="52"/>
      <c r="K1294" s="52"/>
      <c r="L1294" s="52"/>
      <c r="M1294" s="52"/>
      <c r="N1294" s="52"/>
      <c r="O1294" s="52"/>
      <c r="P1294" s="52"/>
      <c r="Q1294" s="52"/>
    </row>
    <row r="1295">
      <c r="A1295" s="52"/>
      <c r="B1295" s="75"/>
      <c r="C1295" s="5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</row>
    <row r="1296">
      <c r="A1296" s="52"/>
      <c r="B1296" s="75"/>
      <c r="C1296" s="52"/>
      <c r="D1296" s="52"/>
      <c r="E1296" s="52"/>
      <c r="F1296" s="52"/>
      <c r="G1296" s="52"/>
      <c r="H1296" s="52"/>
      <c r="I1296" s="52"/>
      <c r="J1296" s="52"/>
      <c r="K1296" s="52"/>
      <c r="L1296" s="52"/>
      <c r="M1296" s="52"/>
      <c r="N1296" s="52"/>
      <c r="O1296" s="52"/>
      <c r="P1296" s="52"/>
      <c r="Q1296" s="52"/>
    </row>
    <row r="1297">
      <c r="A1297" s="52"/>
      <c r="B1297" s="75"/>
      <c r="C1297" s="52"/>
      <c r="D1297" s="52"/>
      <c r="E1297" s="52"/>
      <c r="F1297" s="52"/>
      <c r="G1297" s="52"/>
      <c r="H1297" s="52"/>
      <c r="I1297" s="52"/>
      <c r="J1297" s="52"/>
      <c r="K1297" s="52"/>
      <c r="L1297" s="52"/>
      <c r="M1297" s="52"/>
      <c r="N1297" s="52"/>
      <c r="O1297" s="52"/>
      <c r="P1297" s="52"/>
      <c r="Q1297" s="52"/>
    </row>
    <row r="1298">
      <c r="A1298" s="52"/>
      <c r="B1298" s="75"/>
      <c r="C1298" s="52"/>
      <c r="D1298" s="52"/>
      <c r="E1298" s="52"/>
      <c r="F1298" s="52"/>
      <c r="G1298" s="52"/>
      <c r="H1298" s="52"/>
      <c r="I1298" s="52"/>
      <c r="J1298" s="52"/>
      <c r="K1298" s="52"/>
      <c r="L1298" s="52"/>
      <c r="M1298" s="52"/>
      <c r="N1298" s="52"/>
      <c r="O1298" s="52"/>
      <c r="P1298" s="52"/>
      <c r="Q1298" s="52"/>
    </row>
    <row r="1299">
      <c r="A1299" s="52"/>
      <c r="B1299" s="75"/>
      <c r="C1299" s="5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</row>
    <row r="1300">
      <c r="A1300" s="52"/>
      <c r="B1300" s="75"/>
      <c r="C1300" s="52"/>
      <c r="D1300" s="52"/>
      <c r="E1300" s="52"/>
      <c r="F1300" s="52"/>
      <c r="G1300" s="52"/>
      <c r="H1300" s="52"/>
      <c r="I1300" s="52"/>
      <c r="J1300" s="52"/>
      <c r="K1300" s="52"/>
      <c r="L1300" s="52"/>
      <c r="M1300" s="52"/>
      <c r="N1300" s="52"/>
      <c r="O1300" s="52"/>
      <c r="P1300" s="52"/>
      <c r="Q1300" s="52"/>
    </row>
    <row r="1301">
      <c r="A1301" s="52"/>
      <c r="B1301" s="75"/>
      <c r="C1301" s="52"/>
      <c r="D1301" s="52"/>
      <c r="E1301" s="52"/>
      <c r="F1301" s="52"/>
      <c r="G1301" s="52"/>
      <c r="H1301" s="52"/>
      <c r="I1301" s="52"/>
      <c r="J1301" s="52"/>
      <c r="K1301" s="52"/>
      <c r="L1301" s="52"/>
      <c r="M1301" s="52"/>
      <c r="N1301" s="52"/>
      <c r="O1301" s="52"/>
      <c r="P1301" s="52"/>
      <c r="Q1301" s="52"/>
    </row>
    <row r="1302">
      <c r="A1302" s="52"/>
      <c r="B1302" s="75"/>
      <c r="C1302" s="52"/>
      <c r="D1302" s="52"/>
      <c r="E1302" s="52"/>
      <c r="F1302" s="52"/>
      <c r="G1302" s="52"/>
      <c r="H1302" s="52"/>
      <c r="I1302" s="52"/>
      <c r="J1302" s="52"/>
      <c r="K1302" s="52"/>
      <c r="L1302" s="52"/>
      <c r="M1302" s="52"/>
      <c r="N1302" s="52"/>
      <c r="O1302" s="52"/>
      <c r="P1302" s="52"/>
      <c r="Q1302" s="52"/>
    </row>
    <row r="1303">
      <c r="A1303" s="52"/>
      <c r="B1303" s="75"/>
      <c r="C1303" s="5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</row>
    <row r="1304">
      <c r="A1304" s="52"/>
      <c r="B1304" s="75"/>
      <c r="C1304" s="52"/>
      <c r="D1304" s="52"/>
      <c r="E1304" s="52"/>
      <c r="F1304" s="52"/>
      <c r="G1304" s="52"/>
      <c r="H1304" s="52"/>
      <c r="I1304" s="52"/>
      <c r="J1304" s="52"/>
      <c r="K1304" s="52"/>
      <c r="L1304" s="52"/>
      <c r="M1304" s="52"/>
      <c r="N1304" s="52"/>
      <c r="O1304" s="52"/>
      <c r="P1304" s="52"/>
      <c r="Q1304" s="52"/>
    </row>
    <row r="1305">
      <c r="A1305" s="52"/>
      <c r="B1305" s="75"/>
      <c r="C1305" s="52"/>
      <c r="D1305" s="52"/>
      <c r="E1305" s="52"/>
      <c r="F1305" s="52"/>
      <c r="G1305" s="52"/>
      <c r="H1305" s="52"/>
      <c r="I1305" s="52"/>
      <c r="J1305" s="52"/>
      <c r="K1305" s="52"/>
      <c r="L1305" s="52"/>
      <c r="M1305" s="52"/>
      <c r="N1305" s="52"/>
      <c r="O1305" s="52"/>
      <c r="P1305" s="52"/>
      <c r="Q1305" s="52"/>
    </row>
    <row r="1306">
      <c r="A1306" s="52"/>
      <c r="B1306" s="75"/>
      <c r="C1306" s="52"/>
      <c r="D1306" s="52"/>
      <c r="E1306" s="52"/>
      <c r="F1306" s="52"/>
      <c r="G1306" s="52"/>
      <c r="H1306" s="52"/>
      <c r="I1306" s="52"/>
      <c r="J1306" s="52"/>
      <c r="K1306" s="52"/>
      <c r="L1306" s="52"/>
      <c r="M1306" s="52"/>
      <c r="N1306" s="52"/>
      <c r="O1306" s="52"/>
      <c r="P1306" s="52"/>
      <c r="Q1306" s="52"/>
    </row>
    <row r="1307">
      <c r="A1307" s="52"/>
      <c r="B1307" s="75"/>
      <c r="C1307" s="5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</row>
    <row r="1308">
      <c r="A1308" s="52"/>
      <c r="B1308" s="75"/>
      <c r="C1308" s="52"/>
      <c r="D1308" s="52"/>
      <c r="E1308" s="52"/>
      <c r="F1308" s="52"/>
      <c r="G1308" s="52"/>
      <c r="H1308" s="52"/>
      <c r="I1308" s="52"/>
      <c r="J1308" s="52"/>
      <c r="K1308" s="52"/>
      <c r="L1308" s="52"/>
      <c r="M1308" s="52"/>
      <c r="N1308" s="52"/>
      <c r="O1308" s="52"/>
      <c r="P1308" s="52"/>
      <c r="Q1308" s="52"/>
    </row>
    <row r="1309">
      <c r="A1309" s="52"/>
      <c r="B1309" s="75"/>
      <c r="C1309" s="52"/>
      <c r="D1309" s="52"/>
      <c r="E1309" s="52"/>
      <c r="F1309" s="52"/>
      <c r="G1309" s="52"/>
      <c r="H1309" s="52"/>
      <c r="I1309" s="52"/>
      <c r="J1309" s="52"/>
      <c r="K1309" s="52"/>
      <c r="L1309" s="52"/>
      <c r="M1309" s="52"/>
      <c r="N1309" s="52"/>
      <c r="O1309" s="52"/>
      <c r="P1309" s="52"/>
      <c r="Q1309" s="52"/>
    </row>
    <row r="1310">
      <c r="A1310" s="52"/>
      <c r="B1310" s="75"/>
      <c r="C1310" s="52"/>
      <c r="D1310" s="52"/>
      <c r="E1310" s="52"/>
      <c r="F1310" s="52"/>
      <c r="G1310" s="52"/>
      <c r="H1310" s="52"/>
      <c r="I1310" s="52"/>
      <c r="J1310" s="52"/>
      <c r="K1310" s="52"/>
      <c r="L1310" s="52"/>
      <c r="M1310" s="52"/>
      <c r="N1310" s="52"/>
      <c r="O1310" s="52"/>
      <c r="P1310" s="52"/>
      <c r="Q1310" s="52"/>
    </row>
    <row r="1311">
      <c r="A1311" s="52"/>
      <c r="B1311" s="75"/>
      <c r="C1311" s="5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</row>
    <row r="1312">
      <c r="A1312" s="52"/>
      <c r="B1312" s="75"/>
      <c r="C1312" s="52"/>
      <c r="D1312" s="52"/>
      <c r="E1312" s="52"/>
      <c r="F1312" s="52"/>
      <c r="G1312" s="52"/>
      <c r="H1312" s="52"/>
      <c r="I1312" s="52"/>
      <c r="J1312" s="52"/>
      <c r="K1312" s="52"/>
      <c r="L1312" s="52"/>
      <c r="M1312" s="52"/>
      <c r="N1312" s="52"/>
      <c r="O1312" s="52"/>
      <c r="P1312" s="52"/>
      <c r="Q1312" s="52"/>
    </row>
    <row r="1313">
      <c r="A1313" s="52"/>
      <c r="B1313" s="75"/>
      <c r="C1313" s="52"/>
      <c r="D1313" s="52"/>
      <c r="E1313" s="52"/>
      <c r="F1313" s="52"/>
      <c r="G1313" s="52"/>
      <c r="H1313" s="52"/>
      <c r="I1313" s="52"/>
      <c r="J1313" s="52"/>
      <c r="K1313" s="52"/>
      <c r="L1313" s="52"/>
      <c r="M1313" s="52"/>
      <c r="N1313" s="52"/>
      <c r="O1313" s="52"/>
      <c r="P1313" s="52"/>
      <c r="Q1313" s="52"/>
    </row>
    <row r="1314">
      <c r="A1314" s="52"/>
      <c r="B1314" s="75"/>
      <c r="C1314" s="52"/>
      <c r="D1314" s="52"/>
      <c r="E1314" s="52"/>
      <c r="F1314" s="52"/>
      <c r="G1314" s="52"/>
      <c r="H1314" s="52"/>
      <c r="I1314" s="52"/>
      <c r="J1314" s="52"/>
      <c r="K1314" s="52"/>
      <c r="L1314" s="52"/>
      <c r="M1314" s="52"/>
      <c r="N1314" s="52"/>
      <c r="O1314" s="52"/>
      <c r="P1314" s="52"/>
      <c r="Q1314" s="52"/>
    </row>
    <row r="1315">
      <c r="A1315" s="52"/>
      <c r="B1315" s="75"/>
      <c r="C1315" s="5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</row>
    <row r="1316">
      <c r="A1316" s="52"/>
      <c r="B1316" s="75"/>
      <c r="C1316" s="52"/>
      <c r="D1316" s="52"/>
      <c r="E1316" s="52"/>
      <c r="F1316" s="52"/>
      <c r="G1316" s="52"/>
      <c r="H1316" s="52"/>
      <c r="I1316" s="52"/>
      <c r="J1316" s="52"/>
      <c r="K1316" s="52"/>
      <c r="L1316" s="52"/>
      <c r="M1316" s="52"/>
      <c r="N1316" s="52"/>
      <c r="O1316" s="52"/>
      <c r="P1316" s="52"/>
      <c r="Q1316" s="52"/>
    </row>
    <row r="1317">
      <c r="A1317" s="52"/>
      <c r="B1317" s="75"/>
      <c r="C1317" s="52"/>
      <c r="D1317" s="52"/>
      <c r="E1317" s="52"/>
      <c r="F1317" s="52"/>
      <c r="G1317" s="52"/>
      <c r="H1317" s="52"/>
      <c r="I1317" s="52"/>
      <c r="J1317" s="52"/>
      <c r="K1317" s="52"/>
      <c r="L1317" s="52"/>
      <c r="M1317" s="52"/>
      <c r="N1317" s="52"/>
      <c r="O1317" s="52"/>
      <c r="P1317" s="52"/>
      <c r="Q1317" s="52"/>
    </row>
    <row r="1318">
      <c r="A1318" s="52"/>
      <c r="B1318" s="75"/>
      <c r="C1318" s="52"/>
      <c r="D1318" s="52"/>
      <c r="E1318" s="52"/>
      <c r="F1318" s="52"/>
      <c r="G1318" s="52"/>
      <c r="H1318" s="52"/>
      <c r="I1318" s="52"/>
      <c r="J1318" s="52"/>
      <c r="K1318" s="52"/>
      <c r="L1318" s="52"/>
      <c r="M1318" s="52"/>
      <c r="N1318" s="52"/>
      <c r="O1318" s="52"/>
      <c r="P1318" s="52"/>
      <c r="Q1318" s="52"/>
    </row>
    <row r="1319">
      <c r="A1319" s="52"/>
      <c r="B1319" s="75"/>
      <c r="C1319" s="5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</row>
    <row r="1320">
      <c r="A1320" s="52"/>
      <c r="B1320" s="75"/>
      <c r="C1320" s="52"/>
      <c r="D1320" s="52"/>
      <c r="E1320" s="52"/>
      <c r="F1320" s="52"/>
      <c r="G1320" s="52"/>
      <c r="H1320" s="52"/>
      <c r="I1320" s="52"/>
      <c r="J1320" s="52"/>
      <c r="K1320" s="52"/>
      <c r="L1320" s="52"/>
      <c r="M1320" s="52"/>
      <c r="N1320" s="52"/>
      <c r="O1320" s="52"/>
      <c r="P1320" s="52"/>
      <c r="Q1320" s="52"/>
    </row>
    <row r="1321">
      <c r="A1321" s="52"/>
      <c r="B1321" s="75"/>
      <c r="C1321" s="52"/>
      <c r="D1321" s="52"/>
      <c r="E1321" s="52"/>
      <c r="F1321" s="52"/>
      <c r="G1321" s="52"/>
      <c r="H1321" s="52"/>
      <c r="I1321" s="52"/>
      <c r="J1321" s="52"/>
      <c r="K1321" s="52"/>
      <c r="L1321" s="52"/>
      <c r="M1321" s="52"/>
      <c r="N1321" s="52"/>
      <c r="O1321" s="52"/>
      <c r="P1321" s="52"/>
      <c r="Q1321" s="52"/>
    </row>
    <row r="1322">
      <c r="A1322" s="52"/>
      <c r="B1322" s="75"/>
      <c r="C1322" s="52"/>
      <c r="D1322" s="52"/>
      <c r="E1322" s="52"/>
      <c r="F1322" s="52"/>
      <c r="G1322" s="52"/>
      <c r="H1322" s="52"/>
      <c r="I1322" s="52"/>
      <c r="J1322" s="52"/>
      <c r="K1322" s="52"/>
      <c r="L1322" s="52"/>
      <c r="M1322" s="52"/>
      <c r="N1322" s="52"/>
      <c r="O1322" s="52"/>
      <c r="P1322" s="52"/>
      <c r="Q1322" s="52"/>
    </row>
    <row r="1323">
      <c r="A1323" s="52"/>
      <c r="B1323" s="75"/>
      <c r="C1323" s="5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</row>
    <row r="1324">
      <c r="A1324" s="52"/>
      <c r="B1324" s="75"/>
      <c r="C1324" s="52"/>
      <c r="D1324" s="52"/>
      <c r="E1324" s="52"/>
      <c r="F1324" s="52"/>
      <c r="G1324" s="52"/>
      <c r="H1324" s="52"/>
      <c r="I1324" s="52"/>
      <c r="J1324" s="52"/>
      <c r="K1324" s="52"/>
      <c r="L1324" s="52"/>
      <c r="M1324" s="52"/>
      <c r="N1324" s="52"/>
      <c r="O1324" s="52"/>
      <c r="P1324" s="52"/>
      <c r="Q1324" s="52"/>
    </row>
    <row r="1325">
      <c r="A1325" s="52"/>
      <c r="B1325" s="75"/>
      <c r="C1325" s="52"/>
      <c r="D1325" s="52"/>
      <c r="E1325" s="52"/>
      <c r="F1325" s="52"/>
      <c r="G1325" s="52"/>
      <c r="H1325" s="52"/>
      <c r="I1325" s="52"/>
      <c r="J1325" s="52"/>
      <c r="K1325" s="52"/>
      <c r="L1325" s="52"/>
      <c r="M1325" s="52"/>
      <c r="N1325" s="52"/>
      <c r="O1325" s="52"/>
      <c r="P1325" s="52"/>
      <c r="Q1325" s="52"/>
    </row>
    <row r="1326">
      <c r="A1326" s="52"/>
      <c r="B1326" s="75"/>
      <c r="C1326" s="52"/>
      <c r="D1326" s="52"/>
      <c r="E1326" s="52"/>
      <c r="F1326" s="52"/>
      <c r="G1326" s="52"/>
      <c r="H1326" s="52"/>
      <c r="I1326" s="52"/>
      <c r="J1326" s="52"/>
      <c r="K1326" s="52"/>
      <c r="L1326" s="52"/>
      <c r="M1326" s="52"/>
      <c r="N1326" s="52"/>
      <c r="O1326" s="52"/>
      <c r="P1326" s="52"/>
      <c r="Q1326" s="52"/>
    </row>
    <row r="1327">
      <c r="A1327" s="52"/>
      <c r="B1327" s="75"/>
      <c r="C1327" s="5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</row>
    <row r="1328">
      <c r="A1328" s="52"/>
      <c r="B1328" s="75"/>
      <c r="C1328" s="52"/>
      <c r="D1328" s="52"/>
      <c r="E1328" s="52"/>
      <c r="F1328" s="52"/>
      <c r="G1328" s="52"/>
      <c r="H1328" s="52"/>
      <c r="I1328" s="52"/>
      <c r="J1328" s="52"/>
      <c r="K1328" s="52"/>
      <c r="L1328" s="52"/>
      <c r="M1328" s="52"/>
      <c r="N1328" s="52"/>
      <c r="O1328" s="52"/>
      <c r="P1328" s="52"/>
      <c r="Q1328" s="52"/>
    </row>
    <row r="1329">
      <c r="A1329" s="52"/>
      <c r="B1329" s="75"/>
      <c r="C1329" s="52"/>
      <c r="D1329" s="52"/>
      <c r="E1329" s="52"/>
      <c r="F1329" s="52"/>
      <c r="G1329" s="52"/>
      <c r="H1329" s="52"/>
      <c r="I1329" s="52"/>
      <c r="J1329" s="52"/>
      <c r="K1329" s="52"/>
      <c r="L1329" s="52"/>
      <c r="M1329" s="52"/>
      <c r="N1329" s="52"/>
      <c r="O1329" s="52"/>
      <c r="P1329" s="52"/>
      <c r="Q1329" s="52"/>
    </row>
    <row r="1330">
      <c r="A1330" s="52"/>
      <c r="B1330" s="75"/>
      <c r="C1330" s="52"/>
      <c r="D1330" s="52"/>
      <c r="E1330" s="52"/>
      <c r="F1330" s="52"/>
      <c r="G1330" s="52"/>
      <c r="H1330" s="52"/>
      <c r="I1330" s="52"/>
      <c r="J1330" s="52"/>
      <c r="K1330" s="52"/>
      <c r="L1330" s="52"/>
      <c r="M1330" s="52"/>
      <c r="N1330" s="52"/>
      <c r="O1330" s="52"/>
      <c r="P1330" s="52"/>
      <c r="Q1330" s="52"/>
    </row>
    <row r="1331">
      <c r="A1331" s="52"/>
      <c r="B1331" s="75"/>
      <c r="C1331" s="5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</row>
    <row r="1332">
      <c r="A1332" s="52"/>
      <c r="B1332" s="75"/>
      <c r="C1332" s="52"/>
      <c r="D1332" s="52"/>
      <c r="E1332" s="52"/>
      <c r="F1332" s="52"/>
      <c r="G1332" s="52"/>
      <c r="H1332" s="52"/>
      <c r="I1332" s="52"/>
      <c r="J1332" s="52"/>
      <c r="K1332" s="52"/>
      <c r="L1332" s="52"/>
      <c r="M1332" s="52"/>
      <c r="N1332" s="52"/>
      <c r="O1332" s="52"/>
      <c r="P1332" s="52"/>
      <c r="Q1332" s="52"/>
    </row>
    <row r="1333">
      <c r="A1333" s="52"/>
      <c r="B1333" s="75"/>
      <c r="C1333" s="52"/>
      <c r="D1333" s="52"/>
      <c r="E1333" s="52"/>
      <c r="F1333" s="52"/>
      <c r="G1333" s="52"/>
      <c r="H1333" s="52"/>
      <c r="I1333" s="52"/>
      <c r="J1333" s="52"/>
      <c r="K1333" s="52"/>
      <c r="L1333" s="52"/>
      <c r="M1333" s="52"/>
      <c r="N1333" s="52"/>
      <c r="O1333" s="52"/>
      <c r="P1333" s="52"/>
      <c r="Q1333" s="52"/>
    </row>
    <row r="1334">
      <c r="A1334" s="52"/>
      <c r="B1334" s="75"/>
      <c r="C1334" s="52"/>
      <c r="D1334" s="52"/>
      <c r="E1334" s="52"/>
      <c r="F1334" s="52"/>
      <c r="G1334" s="52"/>
      <c r="H1334" s="52"/>
      <c r="I1334" s="52"/>
      <c r="J1334" s="52"/>
      <c r="K1334" s="52"/>
      <c r="L1334" s="52"/>
      <c r="M1334" s="52"/>
      <c r="N1334" s="52"/>
      <c r="O1334" s="52"/>
      <c r="P1334" s="52"/>
      <c r="Q1334" s="52"/>
    </row>
    <row r="1335">
      <c r="A1335" s="52"/>
      <c r="B1335" s="75"/>
      <c r="C1335" s="5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</row>
    <row r="1336">
      <c r="A1336" s="52"/>
      <c r="B1336" s="75"/>
      <c r="C1336" s="52"/>
      <c r="D1336" s="52"/>
      <c r="E1336" s="52"/>
      <c r="F1336" s="52"/>
      <c r="G1336" s="52"/>
      <c r="H1336" s="52"/>
      <c r="I1336" s="52"/>
      <c r="J1336" s="52"/>
      <c r="K1336" s="52"/>
      <c r="L1336" s="52"/>
      <c r="M1336" s="52"/>
      <c r="N1336" s="52"/>
      <c r="O1336" s="52"/>
      <c r="P1336" s="52"/>
      <c r="Q1336" s="52"/>
    </row>
    <row r="1337">
      <c r="A1337" s="52"/>
      <c r="B1337" s="75"/>
      <c r="C1337" s="52"/>
      <c r="D1337" s="52"/>
      <c r="E1337" s="52"/>
      <c r="F1337" s="52"/>
      <c r="G1337" s="52"/>
      <c r="H1337" s="52"/>
      <c r="I1337" s="52"/>
      <c r="J1337" s="52"/>
      <c r="K1337" s="52"/>
      <c r="L1337" s="52"/>
      <c r="M1337" s="52"/>
      <c r="N1337" s="52"/>
      <c r="O1337" s="52"/>
      <c r="P1337" s="52"/>
      <c r="Q1337" s="52"/>
    </row>
    <row r="1338">
      <c r="A1338" s="52"/>
      <c r="B1338" s="75"/>
      <c r="C1338" s="52"/>
      <c r="D1338" s="52"/>
      <c r="E1338" s="52"/>
      <c r="F1338" s="52"/>
      <c r="G1338" s="52"/>
      <c r="H1338" s="52"/>
      <c r="I1338" s="52"/>
      <c r="J1338" s="52"/>
      <c r="K1338" s="52"/>
      <c r="L1338" s="52"/>
      <c r="M1338" s="52"/>
      <c r="N1338" s="52"/>
      <c r="O1338" s="52"/>
      <c r="P1338" s="52"/>
      <c r="Q1338" s="52"/>
    </row>
    <row r="1339">
      <c r="A1339" s="52"/>
      <c r="B1339" s="75"/>
      <c r="C1339" s="5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</row>
    <row r="1340">
      <c r="A1340" s="52"/>
      <c r="B1340" s="75"/>
      <c r="C1340" s="52"/>
      <c r="D1340" s="52"/>
      <c r="E1340" s="52"/>
      <c r="F1340" s="52"/>
      <c r="G1340" s="52"/>
      <c r="H1340" s="52"/>
      <c r="I1340" s="52"/>
      <c r="J1340" s="52"/>
      <c r="K1340" s="52"/>
      <c r="L1340" s="52"/>
      <c r="M1340" s="52"/>
      <c r="N1340" s="52"/>
      <c r="O1340" s="52"/>
      <c r="P1340" s="52"/>
      <c r="Q1340" s="52"/>
    </row>
    <row r="1341">
      <c r="A1341" s="52"/>
      <c r="B1341" s="75"/>
      <c r="C1341" s="52"/>
      <c r="D1341" s="52"/>
      <c r="E1341" s="52"/>
      <c r="F1341" s="52"/>
      <c r="G1341" s="52"/>
      <c r="H1341" s="52"/>
      <c r="I1341" s="52"/>
      <c r="J1341" s="52"/>
      <c r="K1341" s="52"/>
      <c r="L1341" s="52"/>
      <c r="M1341" s="52"/>
      <c r="N1341" s="52"/>
      <c r="O1341" s="52"/>
      <c r="P1341" s="52"/>
      <c r="Q1341" s="52"/>
    </row>
    <row r="1342">
      <c r="A1342" s="52"/>
      <c r="B1342" s="75"/>
      <c r="C1342" s="52"/>
      <c r="D1342" s="52"/>
      <c r="E1342" s="52"/>
      <c r="F1342" s="52"/>
      <c r="G1342" s="52"/>
      <c r="H1342" s="52"/>
      <c r="I1342" s="52"/>
      <c r="J1342" s="52"/>
      <c r="K1342" s="52"/>
      <c r="L1342" s="52"/>
      <c r="M1342" s="52"/>
      <c r="N1342" s="52"/>
      <c r="O1342" s="52"/>
      <c r="P1342" s="52"/>
      <c r="Q1342" s="52"/>
    </row>
    <row r="1343">
      <c r="A1343" s="52"/>
      <c r="B1343" s="75"/>
      <c r="C1343" s="5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</row>
    <row r="1344">
      <c r="A1344" s="52"/>
      <c r="B1344" s="75"/>
      <c r="C1344" s="52"/>
      <c r="D1344" s="52"/>
      <c r="E1344" s="52"/>
      <c r="F1344" s="52"/>
      <c r="G1344" s="52"/>
      <c r="H1344" s="52"/>
      <c r="I1344" s="52"/>
      <c r="J1344" s="52"/>
      <c r="K1344" s="52"/>
      <c r="L1344" s="52"/>
      <c r="M1344" s="52"/>
      <c r="N1344" s="52"/>
      <c r="O1344" s="52"/>
      <c r="P1344" s="52"/>
      <c r="Q1344" s="52"/>
    </row>
    <row r="1345">
      <c r="A1345" s="52"/>
      <c r="B1345" s="75"/>
      <c r="C1345" s="52"/>
      <c r="D1345" s="52"/>
      <c r="E1345" s="52"/>
      <c r="F1345" s="52"/>
      <c r="G1345" s="52"/>
      <c r="H1345" s="52"/>
      <c r="I1345" s="52"/>
      <c r="J1345" s="52"/>
      <c r="K1345" s="52"/>
      <c r="L1345" s="52"/>
      <c r="M1345" s="52"/>
      <c r="N1345" s="52"/>
      <c r="O1345" s="52"/>
      <c r="P1345" s="52"/>
      <c r="Q1345" s="52"/>
    </row>
    <row r="1346">
      <c r="A1346" s="52"/>
      <c r="B1346" s="75"/>
      <c r="C1346" s="52"/>
      <c r="D1346" s="52"/>
      <c r="E1346" s="52"/>
      <c r="F1346" s="52"/>
      <c r="G1346" s="52"/>
      <c r="H1346" s="52"/>
      <c r="I1346" s="52"/>
      <c r="J1346" s="52"/>
      <c r="K1346" s="52"/>
      <c r="L1346" s="52"/>
      <c r="M1346" s="52"/>
      <c r="N1346" s="52"/>
      <c r="O1346" s="52"/>
      <c r="P1346" s="52"/>
      <c r="Q1346" s="52"/>
    </row>
    <row r="1347">
      <c r="A1347" s="52"/>
      <c r="B1347" s="75"/>
      <c r="C1347" s="5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</row>
    <row r="1348">
      <c r="A1348" s="52"/>
      <c r="B1348" s="75"/>
      <c r="C1348" s="52"/>
      <c r="D1348" s="52"/>
      <c r="E1348" s="52"/>
      <c r="F1348" s="52"/>
      <c r="G1348" s="52"/>
      <c r="H1348" s="52"/>
      <c r="I1348" s="52"/>
      <c r="J1348" s="52"/>
      <c r="K1348" s="52"/>
      <c r="L1348" s="52"/>
      <c r="M1348" s="52"/>
      <c r="N1348" s="52"/>
      <c r="O1348" s="52"/>
      <c r="P1348" s="52"/>
      <c r="Q1348" s="52"/>
    </row>
    <row r="1349">
      <c r="A1349" s="52"/>
      <c r="B1349" s="75"/>
      <c r="C1349" s="52"/>
      <c r="D1349" s="52"/>
      <c r="E1349" s="52"/>
      <c r="F1349" s="52"/>
      <c r="G1349" s="52"/>
      <c r="H1349" s="52"/>
      <c r="I1349" s="52"/>
      <c r="J1349" s="52"/>
      <c r="K1349" s="52"/>
      <c r="L1349" s="52"/>
      <c r="M1349" s="52"/>
      <c r="N1349" s="52"/>
      <c r="O1349" s="52"/>
      <c r="P1349" s="52"/>
      <c r="Q1349" s="52"/>
    </row>
    <row r="1350">
      <c r="A1350" s="52"/>
      <c r="B1350" s="75"/>
      <c r="C1350" s="52"/>
      <c r="D1350" s="52"/>
      <c r="E1350" s="52"/>
      <c r="F1350" s="52"/>
      <c r="G1350" s="52"/>
      <c r="H1350" s="52"/>
      <c r="I1350" s="52"/>
      <c r="J1350" s="52"/>
      <c r="K1350" s="52"/>
      <c r="L1350" s="52"/>
      <c r="M1350" s="52"/>
      <c r="N1350" s="52"/>
      <c r="O1350" s="52"/>
      <c r="P1350" s="52"/>
      <c r="Q1350" s="52"/>
    </row>
    <row r="1351">
      <c r="A1351" s="52"/>
      <c r="B1351" s="75"/>
      <c r="C1351" s="5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</row>
    <row r="1352">
      <c r="A1352" s="52"/>
      <c r="B1352" s="75"/>
      <c r="C1352" s="52"/>
      <c r="D1352" s="52"/>
      <c r="E1352" s="52"/>
      <c r="F1352" s="52"/>
      <c r="G1352" s="52"/>
      <c r="H1352" s="52"/>
      <c r="I1352" s="52"/>
      <c r="J1352" s="52"/>
      <c r="K1352" s="52"/>
      <c r="L1352" s="52"/>
      <c r="M1352" s="52"/>
      <c r="N1352" s="52"/>
      <c r="O1352" s="52"/>
      <c r="P1352" s="52"/>
      <c r="Q1352" s="52"/>
    </row>
    <row r="1353">
      <c r="A1353" s="52"/>
      <c r="B1353" s="75"/>
      <c r="C1353" s="52"/>
      <c r="D1353" s="52"/>
      <c r="E1353" s="52"/>
      <c r="F1353" s="52"/>
      <c r="G1353" s="52"/>
      <c r="H1353" s="52"/>
      <c r="I1353" s="52"/>
      <c r="J1353" s="52"/>
      <c r="K1353" s="52"/>
      <c r="L1353" s="52"/>
      <c r="M1353" s="52"/>
      <c r="N1353" s="52"/>
      <c r="O1353" s="52"/>
      <c r="P1353" s="52"/>
      <c r="Q1353" s="52"/>
    </row>
    <row r="1354">
      <c r="A1354" s="52"/>
      <c r="B1354" s="75"/>
      <c r="C1354" s="52"/>
      <c r="D1354" s="52"/>
      <c r="E1354" s="52"/>
      <c r="F1354" s="52"/>
      <c r="G1354" s="52"/>
      <c r="H1354" s="52"/>
      <c r="I1354" s="52"/>
      <c r="J1354" s="52"/>
      <c r="K1354" s="52"/>
      <c r="L1354" s="52"/>
      <c r="M1354" s="52"/>
      <c r="N1354" s="52"/>
      <c r="O1354" s="52"/>
      <c r="P1354" s="52"/>
      <c r="Q1354" s="52"/>
    </row>
    <row r="1355">
      <c r="A1355" s="52"/>
      <c r="B1355" s="75"/>
      <c r="C1355" s="5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</row>
    <row r="1356">
      <c r="A1356" s="52"/>
      <c r="B1356" s="75"/>
      <c r="C1356" s="52"/>
      <c r="D1356" s="52"/>
      <c r="E1356" s="52"/>
      <c r="F1356" s="52"/>
      <c r="G1356" s="52"/>
      <c r="H1356" s="52"/>
      <c r="I1356" s="52"/>
      <c r="J1356" s="52"/>
      <c r="K1356" s="52"/>
      <c r="L1356" s="52"/>
      <c r="M1356" s="52"/>
      <c r="N1356" s="52"/>
      <c r="O1356" s="52"/>
      <c r="P1356" s="52"/>
      <c r="Q1356" s="52"/>
    </row>
    <row r="1357">
      <c r="A1357" s="52"/>
      <c r="B1357" s="75"/>
      <c r="C1357" s="52"/>
      <c r="D1357" s="52"/>
      <c r="E1357" s="52"/>
      <c r="F1357" s="52"/>
      <c r="G1357" s="52"/>
      <c r="H1357" s="52"/>
      <c r="I1357" s="52"/>
      <c r="J1357" s="52"/>
      <c r="K1357" s="52"/>
      <c r="L1357" s="52"/>
      <c r="M1357" s="52"/>
      <c r="N1357" s="52"/>
      <c r="O1357" s="52"/>
      <c r="P1357" s="52"/>
      <c r="Q1357" s="52"/>
    </row>
    <row r="1358">
      <c r="A1358" s="52"/>
      <c r="B1358" s="75"/>
      <c r="C1358" s="52"/>
      <c r="D1358" s="52"/>
      <c r="E1358" s="52"/>
      <c r="F1358" s="52"/>
      <c r="G1358" s="52"/>
      <c r="H1358" s="52"/>
      <c r="I1358" s="52"/>
      <c r="J1358" s="52"/>
      <c r="K1358" s="52"/>
      <c r="L1358" s="52"/>
      <c r="M1358" s="52"/>
      <c r="N1358" s="52"/>
      <c r="O1358" s="52"/>
      <c r="P1358" s="52"/>
      <c r="Q1358" s="52"/>
    </row>
    <row r="1359">
      <c r="A1359" s="52"/>
      <c r="B1359" s="75"/>
      <c r="C1359" s="5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</row>
    <row r="1360">
      <c r="A1360" s="52"/>
      <c r="B1360" s="75"/>
      <c r="C1360" s="52"/>
      <c r="D1360" s="52"/>
      <c r="E1360" s="52"/>
      <c r="F1360" s="52"/>
      <c r="G1360" s="52"/>
      <c r="H1360" s="52"/>
      <c r="I1360" s="52"/>
      <c r="J1360" s="52"/>
      <c r="K1360" s="52"/>
      <c r="L1360" s="52"/>
      <c r="M1360" s="52"/>
      <c r="N1360" s="52"/>
      <c r="O1360" s="52"/>
      <c r="P1360" s="52"/>
      <c r="Q1360" s="52"/>
    </row>
    <row r="1361">
      <c r="A1361" s="52"/>
      <c r="B1361" s="75"/>
      <c r="C1361" s="52"/>
      <c r="D1361" s="52"/>
      <c r="E1361" s="52"/>
      <c r="F1361" s="52"/>
      <c r="G1361" s="52"/>
      <c r="H1361" s="52"/>
      <c r="I1361" s="52"/>
      <c r="J1361" s="52"/>
      <c r="K1361" s="52"/>
      <c r="L1361" s="52"/>
      <c r="M1361" s="52"/>
      <c r="N1361" s="52"/>
      <c r="O1361" s="52"/>
      <c r="P1361" s="52"/>
      <c r="Q1361" s="52"/>
    </row>
    <row r="1362">
      <c r="A1362" s="52"/>
      <c r="B1362" s="75"/>
      <c r="C1362" s="52"/>
      <c r="D1362" s="52"/>
      <c r="E1362" s="52"/>
      <c r="F1362" s="52"/>
      <c r="G1362" s="52"/>
      <c r="H1362" s="52"/>
      <c r="I1362" s="52"/>
      <c r="J1362" s="52"/>
      <c r="K1362" s="52"/>
      <c r="L1362" s="52"/>
      <c r="M1362" s="52"/>
      <c r="N1362" s="52"/>
      <c r="O1362" s="52"/>
      <c r="P1362" s="52"/>
      <c r="Q1362" s="52"/>
    </row>
    <row r="1363">
      <c r="A1363" s="52"/>
      <c r="B1363" s="75"/>
      <c r="C1363" s="5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</row>
    <row r="1364">
      <c r="A1364" s="52"/>
      <c r="B1364" s="75"/>
      <c r="C1364" s="52"/>
      <c r="D1364" s="52"/>
      <c r="E1364" s="52"/>
      <c r="F1364" s="52"/>
      <c r="G1364" s="52"/>
      <c r="H1364" s="52"/>
      <c r="I1364" s="52"/>
      <c r="J1364" s="52"/>
      <c r="K1364" s="52"/>
      <c r="L1364" s="52"/>
      <c r="M1364" s="52"/>
      <c r="N1364" s="52"/>
      <c r="O1364" s="52"/>
      <c r="P1364" s="52"/>
      <c r="Q1364" s="52"/>
    </row>
    <row r="1365">
      <c r="A1365" s="52"/>
      <c r="B1365" s="75"/>
      <c r="C1365" s="52"/>
      <c r="D1365" s="52"/>
      <c r="E1365" s="52"/>
      <c r="F1365" s="52"/>
      <c r="G1365" s="52"/>
      <c r="H1365" s="52"/>
      <c r="I1365" s="52"/>
      <c r="J1365" s="52"/>
      <c r="K1365" s="52"/>
      <c r="L1365" s="52"/>
      <c r="M1365" s="52"/>
      <c r="N1365" s="52"/>
      <c r="O1365" s="52"/>
      <c r="P1365" s="52"/>
      <c r="Q1365" s="52"/>
    </row>
    <row r="1366">
      <c r="A1366" s="52"/>
      <c r="B1366" s="75"/>
      <c r="C1366" s="52"/>
      <c r="D1366" s="52"/>
      <c r="E1366" s="52"/>
      <c r="F1366" s="52"/>
      <c r="G1366" s="52"/>
      <c r="H1366" s="52"/>
      <c r="I1366" s="52"/>
      <c r="J1366" s="52"/>
      <c r="K1366" s="52"/>
      <c r="L1366" s="52"/>
      <c r="M1366" s="52"/>
      <c r="N1366" s="52"/>
      <c r="O1366" s="52"/>
      <c r="P1366" s="52"/>
      <c r="Q1366" s="52"/>
    </row>
    <row r="1367">
      <c r="A1367" s="52"/>
      <c r="B1367" s="75"/>
      <c r="C1367" s="5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</row>
    <row r="1368">
      <c r="A1368" s="52"/>
      <c r="B1368" s="75"/>
      <c r="C1368" s="52"/>
      <c r="D1368" s="52"/>
      <c r="E1368" s="52"/>
      <c r="F1368" s="52"/>
      <c r="G1368" s="52"/>
      <c r="H1368" s="52"/>
      <c r="I1368" s="52"/>
      <c r="J1368" s="52"/>
      <c r="K1368" s="52"/>
      <c r="L1368" s="52"/>
      <c r="M1368" s="52"/>
      <c r="N1368" s="52"/>
      <c r="O1368" s="52"/>
      <c r="P1368" s="52"/>
      <c r="Q1368" s="52"/>
    </row>
    <row r="1369">
      <c r="A1369" s="52"/>
      <c r="B1369" s="75"/>
      <c r="C1369" s="52"/>
      <c r="D1369" s="52"/>
      <c r="E1369" s="52"/>
      <c r="F1369" s="52"/>
      <c r="G1369" s="52"/>
      <c r="H1369" s="52"/>
      <c r="I1369" s="52"/>
      <c r="J1369" s="52"/>
      <c r="K1369" s="52"/>
      <c r="L1369" s="52"/>
      <c r="M1369" s="52"/>
      <c r="N1369" s="52"/>
      <c r="O1369" s="52"/>
      <c r="P1369" s="52"/>
      <c r="Q1369" s="52"/>
    </row>
    <row r="1370">
      <c r="A1370" s="52"/>
      <c r="B1370" s="75"/>
      <c r="C1370" s="52"/>
      <c r="D1370" s="52"/>
      <c r="E1370" s="52"/>
      <c r="F1370" s="52"/>
      <c r="G1370" s="52"/>
      <c r="H1370" s="52"/>
      <c r="I1370" s="52"/>
      <c r="J1370" s="52"/>
      <c r="K1370" s="52"/>
      <c r="L1370" s="52"/>
      <c r="M1370" s="52"/>
      <c r="N1370" s="52"/>
      <c r="O1370" s="52"/>
      <c r="P1370" s="52"/>
      <c r="Q1370" s="52"/>
    </row>
    <row r="1371">
      <c r="A1371" s="52"/>
      <c r="B1371" s="75"/>
      <c r="C1371" s="5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</row>
    <row r="1372">
      <c r="A1372" s="52"/>
      <c r="B1372" s="75"/>
      <c r="C1372" s="52"/>
      <c r="D1372" s="52"/>
      <c r="E1372" s="52"/>
      <c r="F1372" s="52"/>
      <c r="G1372" s="52"/>
      <c r="H1372" s="52"/>
      <c r="I1372" s="52"/>
      <c r="J1372" s="52"/>
      <c r="K1372" s="52"/>
      <c r="L1372" s="52"/>
      <c r="M1372" s="52"/>
      <c r="N1372" s="52"/>
      <c r="O1372" s="52"/>
      <c r="P1372" s="52"/>
      <c r="Q1372" s="52"/>
    </row>
    <row r="1373">
      <c r="A1373" s="52"/>
      <c r="B1373" s="75"/>
      <c r="C1373" s="52"/>
      <c r="D1373" s="52"/>
      <c r="E1373" s="52"/>
      <c r="F1373" s="52"/>
      <c r="G1373" s="52"/>
      <c r="H1373" s="52"/>
      <c r="I1373" s="52"/>
      <c r="J1373" s="52"/>
      <c r="K1373" s="52"/>
      <c r="L1373" s="52"/>
      <c r="M1373" s="52"/>
      <c r="N1373" s="52"/>
      <c r="O1373" s="52"/>
      <c r="P1373" s="52"/>
      <c r="Q1373" s="52"/>
    </row>
    <row r="1374">
      <c r="A1374" s="52"/>
      <c r="B1374" s="75"/>
      <c r="C1374" s="52"/>
      <c r="D1374" s="52"/>
      <c r="E1374" s="52"/>
      <c r="F1374" s="52"/>
      <c r="G1374" s="52"/>
      <c r="H1374" s="52"/>
      <c r="I1374" s="52"/>
      <c r="J1374" s="52"/>
      <c r="K1374" s="52"/>
      <c r="L1374" s="52"/>
      <c r="M1374" s="52"/>
      <c r="N1374" s="52"/>
      <c r="O1374" s="52"/>
      <c r="P1374" s="52"/>
      <c r="Q1374" s="52"/>
    </row>
    <row r="1375">
      <c r="A1375" s="52"/>
      <c r="B1375" s="75"/>
      <c r="C1375" s="5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</row>
    <row r="1376">
      <c r="A1376" s="52"/>
      <c r="B1376" s="75"/>
      <c r="C1376" s="52"/>
      <c r="D1376" s="52"/>
      <c r="E1376" s="52"/>
      <c r="F1376" s="52"/>
      <c r="G1376" s="52"/>
      <c r="H1376" s="52"/>
      <c r="I1376" s="52"/>
      <c r="J1376" s="52"/>
      <c r="K1376" s="52"/>
      <c r="L1376" s="52"/>
      <c r="M1376" s="52"/>
      <c r="N1376" s="52"/>
      <c r="O1376" s="52"/>
      <c r="P1376" s="52"/>
      <c r="Q1376" s="52"/>
    </row>
    <row r="1377">
      <c r="A1377" s="52"/>
      <c r="B1377" s="75"/>
      <c r="C1377" s="52"/>
      <c r="D1377" s="52"/>
      <c r="E1377" s="52"/>
      <c r="F1377" s="52"/>
      <c r="G1377" s="52"/>
      <c r="H1377" s="52"/>
      <c r="I1377" s="52"/>
      <c r="J1377" s="52"/>
      <c r="K1377" s="52"/>
      <c r="L1377" s="52"/>
      <c r="M1377" s="52"/>
      <c r="N1377" s="52"/>
      <c r="O1377" s="52"/>
      <c r="P1377" s="52"/>
      <c r="Q1377" s="52"/>
    </row>
    <row r="1378">
      <c r="A1378" s="52"/>
      <c r="B1378" s="75"/>
      <c r="C1378" s="52"/>
      <c r="D1378" s="52"/>
      <c r="E1378" s="52"/>
      <c r="F1378" s="52"/>
      <c r="G1378" s="52"/>
      <c r="H1378" s="52"/>
      <c r="I1378" s="52"/>
      <c r="J1378" s="52"/>
      <c r="K1378" s="52"/>
      <c r="L1378" s="52"/>
      <c r="M1378" s="52"/>
      <c r="N1378" s="52"/>
      <c r="O1378" s="52"/>
      <c r="P1378" s="52"/>
      <c r="Q1378" s="52"/>
    </row>
    <row r="1379">
      <c r="A1379" s="52"/>
      <c r="B1379" s="75"/>
      <c r="C1379" s="5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</row>
    <row r="1380">
      <c r="A1380" s="52"/>
      <c r="B1380" s="75"/>
      <c r="C1380" s="52"/>
      <c r="D1380" s="52"/>
      <c r="E1380" s="52"/>
      <c r="F1380" s="52"/>
      <c r="G1380" s="52"/>
      <c r="H1380" s="52"/>
      <c r="I1380" s="52"/>
      <c r="J1380" s="52"/>
      <c r="K1380" s="52"/>
      <c r="L1380" s="52"/>
      <c r="M1380" s="52"/>
      <c r="N1380" s="52"/>
      <c r="O1380" s="52"/>
      <c r="P1380" s="52"/>
      <c r="Q1380" s="52"/>
    </row>
    <row r="1381">
      <c r="A1381" s="52"/>
      <c r="B1381" s="75"/>
      <c r="C1381" s="52"/>
      <c r="D1381" s="52"/>
      <c r="E1381" s="52"/>
      <c r="F1381" s="52"/>
      <c r="G1381" s="52"/>
      <c r="H1381" s="52"/>
      <c r="I1381" s="52"/>
      <c r="J1381" s="52"/>
      <c r="K1381" s="52"/>
      <c r="L1381" s="52"/>
      <c r="M1381" s="52"/>
      <c r="N1381" s="52"/>
      <c r="O1381" s="52"/>
      <c r="P1381" s="52"/>
      <c r="Q1381" s="52"/>
    </row>
    <row r="1382">
      <c r="A1382" s="52"/>
      <c r="B1382" s="75"/>
      <c r="C1382" s="52"/>
      <c r="D1382" s="52"/>
      <c r="E1382" s="52"/>
      <c r="F1382" s="52"/>
      <c r="G1382" s="52"/>
      <c r="H1382" s="52"/>
      <c r="I1382" s="52"/>
      <c r="J1382" s="52"/>
      <c r="K1382" s="52"/>
      <c r="L1382" s="52"/>
      <c r="M1382" s="52"/>
      <c r="N1382" s="52"/>
      <c r="O1382" s="52"/>
      <c r="P1382" s="52"/>
      <c r="Q1382" s="52"/>
    </row>
    <row r="1383">
      <c r="A1383" s="52"/>
      <c r="B1383" s="75"/>
      <c r="C1383" s="5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</row>
    <row r="1384">
      <c r="A1384" s="52"/>
      <c r="B1384" s="75"/>
      <c r="C1384" s="52"/>
      <c r="D1384" s="52"/>
      <c r="E1384" s="52"/>
      <c r="F1384" s="52"/>
      <c r="G1384" s="52"/>
      <c r="H1384" s="52"/>
      <c r="I1384" s="52"/>
      <c r="J1384" s="52"/>
      <c r="K1384" s="52"/>
      <c r="L1384" s="52"/>
      <c r="M1384" s="52"/>
      <c r="N1384" s="52"/>
      <c r="O1384" s="52"/>
      <c r="P1384" s="52"/>
      <c r="Q1384" s="52"/>
    </row>
    <row r="1385">
      <c r="A1385" s="52"/>
      <c r="B1385" s="75"/>
      <c r="C1385" s="52"/>
      <c r="D1385" s="52"/>
      <c r="E1385" s="52"/>
      <c r="F1385" s="52"/>
      <c r="G1385" s="52"/>
      <c r="H1385" s="52"/>
      <c r="I1385" s="52"/>
      <c r="J1385" s="52"/>
      <c r="K1385" s="52"/>
      <c r="L1385" s="52"/>
      <c r="M1385" s="52"/>
      <c r="N1385" s="52"/>
      <c r="O1385" s="52"/>
      <c r="P1385" s="52"/>
      <c r="Q1385" s="52"/>
    </row>
    <row r="1386">
      <c r="A1386" s="52"/>
      <c r="B1386" s="75"/>
      <c r="C1386" s="52"/>
      <c r="D1386" s="52"/>
      <c r="E1386" s="52"/>
      <c r="F1386" s="52"/>
      <c r="G1386" s="52"/>
      <c r="H1386" s="52"/>
      <c r="I1386" s="52"/>
      <c r="J1386" s="52"/>
      <c r="K1386" s="52"/>
      <c r="L1386" s="52"/>
      <c r="M1386" s="52"/>
      <c r="N1386" s="52"/>
      <c r="O1386" s="52"/>
      <c r="P1386" s="52"/>
      <c r="Q1386" s="52"/>
    </row>
    <row r="1387">
      <c r="A1387" s="52"/>
      <c r="B1387" s="75"/>
      <c r="C1387" s="5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</row>
    <row r="1388">
      <c r="A1388" s="52"/>
      <c r="B1388" s="75"/>
      <c r="C1388" s="52"/>
      <c r="D1388" s="52"/>
      <c r="E1388" s="52"/>
      <c r="F1388" s="52"/>
      <c r="G1388" s="52"/>
      <c r="H1388" s="52"/>
      <c r="I1388" s="52"/>
      <c r="J1388" s="52"/>
      <c r="K1388" s="52"/>
      <c r="L1388" s="52"/>
      <c r="M1388" s="52"/>
      <c r="N1388" s="52"/>
      <c r="O1388" s="52"/>
      <c r="P1388" s="52"/>
      <c r="Q1388" s="52"/>
    </row>
    <row r="1389">
      <c r="A1389" s="52"/>
      <c r="B1389" s="75"/>
      <c r="C1389" s="52"/>
      <c r="D1389" s="52"/>
      <c r="E1389" s="52"/>
      <c r="F1389" s="52"/>
      <c r="G1389" s="52"/>
      <c r="H1389" s="52"/>
      <c r="I1389" s="52"/>
      <c r="J1389" s="52"/>
      <c r="K1389" s="52"/>
      <c r="L1389" s="52"/>
      <c r="M1389" s="52"/>
      <c r="N1389" s="52"/>
      <c r="O1389" s="52"/>
      <c r="P1389" s="52"/>
      <c r="Q1389" s="52"/>
    </row>
    <row r="1390">
      <c r="A1390" s="52"/>
      <c r="B1390" s="75"/>
      <c r="C1390" s="52"/>
      <c r="D1390" s="52"/>
      <c r="E1390" s="52"/>
      <c r="F1390" s="52"/>
      <c r="G1390" s="52"/>
      <c r="H1390" s="52"/>
      <c r="I1390" s="52"/>
      <c r="J1390" s="52"/>
      <c r="K1390" s="52"/>
      <c r="L1390" s="52"/>
      <c r="M1390" s="52"/>
      <c r="N1390" s="52"/>
      <c r="O1390" s="52"/>
      <c r="P1390" s="52"/>
      <c r="Q1390" s="52"/>
    </row>
    <row r="1391">
      <c r="A1391" s="52"/>
      <c r="B1391" s="75"/>
      <c r="C1391" s="5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</row>
    <row r="1392">
      <c r="A1392" s="52"/>
      <c r="B1392" s="75"/>
      <c r="C1392" s="52"/>
      <c r="D1392" s="52"/>
      <c r="E1392" s="52"/>
      <c r="F1392" s="52"/>
      <c r="G1392" s="52"/>
      <c r="H1392" s="52"/>
      <c r="I1392" s="52"/>
      <c r="J1392" s="52"/>
      <c r="K1392" s="52"/>
      <c r="L1392" s="52"/>
      <c r="M1392" s="52"/>
      <c r="N1392" s="52"/>
      <c r="O1392" s="52"/>
      <c r="P1392" s="52"/>
      <c r="Q1392" s="52"/>
    </row>
    <row r="1393">
      <c r="A1393" s="52"/>
      <c r="B1393" s="75"/>
      <c r="C1393" s="52"/>
      <c r="D1393" s="52"/>
      <c r="E1393" s="52"/>
      <c r="F1393" s="52"/>
      <c r="G1393" s="52"/>
      <c r="H1393" s="52"/>
      <c r="I1393" s="52"/>
      <c r="J1393" s="52"/>
      <c r="K1393" s="52"/>
      <c r="L1393" s="52"/>
      <c r="M1393" s="52"/>
      <c r="N1393" s="52"/>
      <c r="O1393" s="52"/>
      <c r="P1393" s="52"/>
      <c r="Q1393" s="52"/>
    </row>
    <row r="1394">
      <c r="A1394" s="52"/>
      <c r="B1394" s="75"/>
      <c r="C1394" s="52"/>
      <c r="D1394" s="52"/>
      <c r="E1394" s="52"/>
      <c r="F1394" s="52"/>
      <c r="G1394" s="52"/>
      <c r="H1394" s="52"/>
      <c r="I1394" s="52"/>
      <c r="J1394" s="52"/>
      <c r="K1394" s="52"/>
      <c r="L1394" s="52"/>
      <c r="M1394" s="52"/>
      <c r="N1394" s="52"/>
      <c r="O1394" s="52"/>
      <c r="P1394" s="52"/>
      <c r="Q1394" s="52"/>
    </row>
    <row r="1395">
      <c r="A1395" s="52"/>
      <c r="B1395" s="75"/>
      <c r="C1395" s="5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</row>
    <row r="1396">
      <c r="A1396" s="52"/>
      <c r="B1396" s="75"/>
      <c r="C1396" s="52"/>
      <c r="D1396" s="52"/>
      <c r="E1396" s="52"/>
      <c r="F1396" s="52"/>
      <c r="G1396" s="52"/>
      <c r="H1396" s="52"/>
      <c r="I1396" s="52"/>
      <c r="J1396" s="52"/>
      <c r="K1396" s="52"/>
      <c r="L1396" s="52"/>
      <c r="M1396" s="52"/>
      <c r="N1396" s="52"/>
      <c r="O1396" s="52"/>
      <c r="P1396" s="52"/>
      <c r="Q1396" s="52"/>
    </row>
    <row r="1397">
      <c r="A1397" s="52"/>
      <c r="B1397" s="75"/>
      <c r="C1397" s="52"/>
      <c r="D1397" s="52"/>
      <c r="E1397" s="52"/>
      <c r="F1397" s="52"/>
      <c r="G1397" s="52"/>
      <c r="H1397" s="52"/>
      <c r="I1397" s="52"/>
      <c r="J1397" s="52"/>
      <c r="K1397" s="52"/>
      <c r="L1397" s="52"/>
      <c r="M1397" s="52"/>
      <c r="N1397" s="52"/>
      <c r="O1397" s="52"/>
      <c r="P1397" s="52"/>
      <c r="Q1397" s="52"/>
    </row>
    <row r="1398">
      <c r="A1398" s="52"/>
      <c r="B1398" s="75"/>
      <c r="C1398" s="52"/>
      <c r="D1398" s="52"/>
      <c r="E1398" s="52"/>
      <c r="F1398" s="52"/>
      <c r="G1398" s="52"/>
      <c r="H1398" s="52"/>
      <c r="I1398" s="52"/>
      <c r="J1398" s="52"/>
      <c r="K1398" s="52"/>
      <c r="L1398" s="52"/>
      <c r="M1398" s="52"/>
      <c r="N1398" s="52"/>
      <c r="O1398" s="52"/>
      <c r="P1398" s="52"/>
      <c r="Q1398" s="52"/>
    </row>
    <row r="1399">
      <c r="A1399" s="52"/>
      <c r="B1399" s="75"/>
      <c r="C1399" s="5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</row>
    <row r="1400">
      <c r="A1400" s="52"/>
      <c r="B1400" s="75"/>
      <c r="C1400" s="52"/>
      <c r="D1400" s="52"/>
      <c r="E1400" s="52"/>
      <c r="F1400" s="52"/>
      <c r="G1400" s="52"/>
      <c r="H1400" s="52"/>
      <c r="I1400" s="52"/>
      <c r="J1400" s="52"/>
      <c r="K1400" s="52"/>
      <c r="L1400" s="52"/>
      <c r="M1400" s="52"/>
      <c r="N1400" s="52"/>
      <c r="O1400" s="52"/>
      <c r="P1400" s="52"/>
      <c r="Q1400" s="52"/>
    </row>
    <row r="1401">
      <c r="A1401" s="52"/>
      <c r="B1401" s="75"/>
      <c r="C1401" s="52"/>
      <c r="D1401" s="52"/>
      <c r="E1401" s="52"/>
      <c r="F1401" s="52"/>
      <c r="G1401" s="52"/>
      <c r="H1401" s="52"/>
      <c r="I1401" s="52"/>
      <c r="J1401" s="52"/>
      <c r="K1401" s="52"/>
      <c r="L1401" s="52"/>
      <c r="M1401" s="52"/>
      <c r="N1401" s="52"/>
      <c r="O1401" s="52"/>
      <c r="P1401" s="52"/>
      <c r="Q1401" s="52"/>
    </row>
    <row r="1402">
      <c r="A1402" s="52"/>
      <c r="B1402" s="75"/>
      <c r="C1402" s="52"/>
      <c r="D1402" s="52"/>
      <c r="E1402" s="52"/>
      <c r="F1402" s="52"/>
      <c r="G1402" s="52"/>
      <c r="H1402" s="52"/>
      <c r="I1402" s="52"/>
      <c r="J1402" s="52"/>
      <c r="K1402" s="52"/>
      <c r="L1402" s="52"/>
      <c r="M1402" s="52"/>
      <c r="N1402" s="52"/>
      <c r="O1402" s="52"/>
      <c r="P1402" s="52"/>
      <c r="Q1402" s="52"/>
    </row>
    <row r="1403">
      <c r="A1403" s="52"/>
      <c r="B1403" s="75"/>
      <c r="C1403" s="5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</row>
    <row r="1404">
      <c r="A1404" s="52"/>
      <c r="B1404" s="75"/>
      <c r="C1404" s="52"/>
      <c r="D1404" s="52"/>
      <c r="E1404" s="52"/>
      <c r="F1404" s="52"/>
      <c r="G1404" s="52"/>
      <c r="H1404" s="52"/>
      <c r="I1404" s="52"/>
      <c r="J1404" s="52"/>
      <c r="K1404" s="52"/>
      <c r="L1404" s="52"/>
      <c r="M1404" s="52"/>
      <c r="N1404" s="52"/>
      <c r="O1404" s="52"/>
      <c r="P1404" s="52"/>
      <c r="Q1404" s="52"/>
    </row>
    <row r="1405">
      <c r="A1405" s="52"/>
      <c r="B1405" s="75"/>
      <c r="C1405" s="52"/>
      <c r="D1405" s="52"/>
      <c r="E1405" s="52"/>
      <c r="F1405" s="52"/>
      <c r="G1405" s="52"/>
      <c r="H1405" s="52"/>
      <c r="I1405" s="52"/>
      <c r="J1405" s="52"/>
      <c r="K1405" s="52"/>
      <c r="L1405" s="52"/>
      <c r="M1405" s="52"/>
      <c r="N1405" s="52"/>
      <c r="O1405" s="52"/>
      <c r="P1405" s="52"/>
      <c r="Q1405" s="52"/>
    </row>
    <row r="1406">
      <c r="A1406" s="52"/>
      <c r="B1406" s="75"/>
      <c r="C1406" s="52"/>
      <c r="D1406" s="52"/>
      <c r="E1406" s="52"/>
      <c r="F1406" s="52"/>
      <c r="G1406" s="52"/>
      <c r="H1406" s="52"/>
      <c r="I1406" s="52"/>
      <c r="J1406" s="52"/>
      <c r="K1406" s="52"/>
      <c r="L1406" s="52"/>
      <c r="M1406" s="52"/>
      <c r="N1406" s="52"/>
      <c r="O1406" s="52"/>
      <c r="P1406" s="52"/>
      <c r="Q1406" s="52"/>
    </row>
    <row r="1407">
      <c r="A1407" s="52"/>
      <c r="B1407" s="75"/>
      <c r="C1407" s="52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</row>
    <row r="1408">
      <c r="A1408" s="52"/>
      <c r="B1408" s="75"/>
      <c r="C1408" s="52"/>
      <c r="D1408" s="52"/>
      <c r="E1408" s="52"/>
      <c r="F1408" s="52"/>
      <c r="G1408" s="52"/>
      <c r="H1408" s="52"/>
      <c r="I1408" s="52"/>
      <c r="J1408" s="52"/>
      <c r="K1408" s="52"/>
      <c r="L1408" s="52"/>
      <c r="M1408" s="52"/>
      <c r="N1408" s="52"/>
      <c r="O1408" s="52"/>
      <c r="P1408" s="52"/>
      <c r="Q1408" s="52"/>
    </row>
    <row r="1409">
      <c r="A1409" s="52"/>
      <c r="B1409" s="75"/>
      <c r="C1409" s="52"/>
      <c r="D1409" s="52"/>
      <c r="E1409" s="52"/>
      <c r="F1409" s="52"/>
      <c r="G1409" s="52"/>
      <c r="H1409" s="52"/>
      <c r="I1409" s="52"/>
      <c r="J1409" s="52"/>
      <c r="K1409" s="52"/>
      <c r="L1409" s="52"/>
      <c r="M1409" s="52"/>
      <c r="N1409" s="52"/>
      <c r="O1409" s="52"/>
      <c r="P1409" s="52"/>
      <c r="Q1409" s="52"/>
    </row>
    <row r="1410">
      <c r="A1410" s="52"/>
      <c r="B1410" s="75"/>
      <c r="C1410" s="52"/>
      <c r="D1410" s="52"/>
      <c r="E1410" s="52"/>
      <c r="F1410" s="52"/>
      <c r="G1410" s="52"/>
      <c r="H1410" s="52"/>
      <c r="I1410" s="52"/>
      <c r="J1410" s="52"/>
      <c r="K1410" s="52"/>
      <c r="L1410" s="52"/>
      <c r="M1410" s="52"/>
      <c r="N1410" s="52"/>
      <c r="O1410" s="52"/>
      <c r="P1410" s="52"/>
      <c r="Q1410" s="52"/>
    </row>
    <row r="1411">
      <c r="A1411" s="52"/>
      <c r="B1411" s="75"/>
      <c r="C1411" s="52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</row>
    <row r="1412">
      <c r="A1412" s="52"/>
      <c r="B1412" s="75"/>
      <c r="C1412" s="52"/>
      <c r="D1412" s="52"/>
      <c r="E1412" s="52"/>
      <c r="F1412" s="52"/>
      <c r="G1412" s="52"/>
      <c r="H1412" s="52"/>
      <c r="I1412" s="52"/>
      <c r="J1412" s="52"/>
      <c r="K1412" s="52"/>
      <c r="L1412" s="52"/>
      <c r="M1412" s="52"/>
      <c r="N1412" s="52"/>
      <c r="O1412" s="52"/>
      <c r="P1412" s="52"/>
      <c r="Q1412" s="52"/>
    </row>
    <row r="1413">
      <c r="A1413" s="52"/>
      <c r="B1413" s="75"/>
      <c r="C1413" s="52"/>
      <c r="D1413" s="52"/>
      <c r="E1413" s="52"/>
      <c r="F1413" s="52"/>
      <c r="G1413" s="52"/>
      <c r="H1413" s="52"/>
      <c r="I1413" s="52"/>
      <c r="J1413" s="52"/>
      <c r="K1413" s="52"/>
      <c r="L1413" s="52"/>
      <c r="M1413" s="52"/>
      <c r="N1413" s="52"/>
      <c r="O1413" s="52"/>
      <c r="P1413" s="52"/>
      <c r="Q1413" s="52"/>
    </row>
    <row r="1414">
      <c r="A1414" s="52"/>
      <c r="B1414" s="75"/>
      <c r="C1414" s="52"/>
      <c r="D1414" s="52"/>
      <c r="E1414" s="52"/>
      <c r="F1414" s="52"/>
      <c r="G1414" s="52"/>
      <c r="H1414" s="52"/>
      <c r="I1414" s="52"/>
      <c r="J1414" s="52"/>
      <c r="K1414" s="52"/>
      <c r="L1414" s="52"/>
      <c r="M1414" s="52"/>
      <c r="N1414" s="52"/>
      <c r="O1414" s="52"/>
      <c r="P1414" s="52"/>
      <c r="Q1414" s="52"/>
    </row>
    <row r="1415">
      <c r="A1415" s="52"/>
      <c r="B1415" s="75"/>
      <c r="C1415" s="5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</row>
    <row r="1416">
      <c r="A1416" s="52"/>
      <c r="B1416" s="75"/>
      <c r="C1416" s="52"/>
      <c r="D1416" s="52"/>
      <c r="E1416" s="52"/>
      <c r="F1416" s="52"/>
      <c r="G1416" s="52"/>
      <c r="H1416" s="52"/>
      <c r="I1416" s="52"/>
      <c r="J1416" s="52"/>
      <c r="K1416" s="52"/>
      <c r="L1416" s="52"/>
      <c r="M1416" s="52"/>
      <c r="N1416" s="52"/>
      <c r="O1416" s="52"/>
      <c r="P1416" s="52"/>
      <c r="Q1416" s="52"/>
    </row>
    <row r="1417">
      <c r="A1417" s="52"/>
      <c r="B1417" s="75"/>
      <c r="C1417" s="52"/>
      <c r="D1417" s="52"/>
      <c r="E1417" s="52"/>
      <c r="F1417" s="52"/>
      <c r="G1417" s="52"/>
      <c r="H1417" s="52"/>
      <c r="I1417" s="52"/>
      <c r="J1417" s="52"/>
      <c r="K1417" s="52"/>
      <c r="L1417" s="52"/>
      <c r="M1417" s="52"/>
      <c r="N1417" s="52"/>
      <c r="O1417" s="52"/>
      <c r="P1417" s="52"/>
      <c r="Q1417" s="52"/>
    </row>
    <row r="1418">
      <c r="A1418" s="52"/>
      <c r="B1418" s="75"/>
      <c r="C1418" s="52"/>
      <c r="D1418" s="52"/>
      <c r="E1418" s="52"/>
      <c r="F1418" s="52"/>
      <c r="G1418" s="52"/>
      <c r="H1418" s="52"/>
      <c r="I1418" s="52"/>
      <c r="J1418" s="52"/>
      <c r="K1418" s="52"/>
      <c r="L1418" s="52"/>
      <c r="M1418" s="52"/>
      <c r="N1418" s="52"/>
      <c r="O1418" s="52"/>
      <c r="P1418" s="52"/>
      <c r="Q1418" s="52"/>
    </row>
    <row r="1419">
      <c r="A1419" s="52"/>
      <c r="B1419" s="75"/>
      <c r="C1419" s="5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</row>
    <row r="1420">
      <c r="A1420" s="52"/>
      <c r="B1420" s="75"/>
      <c r="C1420" s="52"/>
      <c r="D1420" s="52"/>
      <c r="E1420" s="52"/>
      <c r="F1420" s="52"/>
      <c r="G1420" s="52"/>
      <c r="H1420" s="52"/>
      <c r="I1420" s="52"/>
      <c r="J1420" s="52"/>
      <c r="K1420" s="52"/>
      <c r="L1420" s="52"/>
      <c r="M1420" s="52"/>
      <c r="N1420" s="52"/>
      <c r="O1420" s="52"/>
      <c r="P1420" s="52"/>
      <c r="Q1420" s="52"/>
    </row>
    <row r="1421">
      <c r="A1421" s="52"/>
      <c r="B1421" s="75"/>
      <c r="C1421" s="52"/>
      <c r="D1421" s="52"/>
      <c r="E1421" s="52"/>
      <c r="F1421" s="52"/>
      <c r="G1421" s="52"/>
      <c r="H1421" s="52"/>
      <c r="I1421" s="52"/>
      <c r="J1421" s="52"/>
      <c r="K1421" s="52"/>
      <c r="L1421" s="52"/>
      <c r="M1421" s="52"/>
      <c r="N1421" s="52"/>
      <c r="O1421" s="52"/>
      <c r="P1421" s="52"/>
      <c r="Q1421" s="52"/>
    </row>
    <row r="1422">
      <c r="A1422" s="52"/>
      <c r="B1422" s="75"/>
      <c r="C1422" s="52"/>
      <c r="D1422" s="52"/>
      <c r="E1422" s="52"/>
      <c r="F1422" s="52"/>
      <c r="G1422" s="52"/>
      <c r="H1422" s="52"/>
      <c r="I1422" s="52"/>
      <c r="J1422" s="52"/>
      <c r="K1422" s="52"/>
      <c r="L1422" s="52"/>
      <c r="M1422" s="52"/>
      <c r="N1422" s="52"/>
      <c r="O1422" s="52"/>
      <c r="P1422" s="52"/>
      <c r="Q1422" s="52"/>
    </row>
    <row r="1423">
      <c r="A1423" s="52"/>
      <c r="B1423" s="75"/>
      <c r="C1423" s="5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</row>
    <row r="1424">
      <c r="A1424" s="52"/>
      <c r="B1424" s="75"/>
      <c r="C1424" s="52"/>
      <c r="D1424" s="52"/>
      <c r="E1424" s="52"/>
      <c r="F1424" s="52"/>
      <c r="G1424" s="52"/>
      <c r="H1424" s="52"/>
      <c r="I1424" s="52"/>
      <c r="J1424" s="52"/>
      <c r="K1424" s="52"/>
      <c r="L1424" s="52"/>
      <c r="M1424" s="52"/>
      <c r="N1424" s="52"/>
      <c r="O1424" s="52"/>
      <c r="P1424" s="52"/>
      <c r="Q1424" s="52"/>
    </row>
    <row r="1425">
      <c r="A1425" s="52"/>
      <c r="B1425" s="75"/>
      <c r="C1425" s="52"/>
      <c r="D1425" s="52"/>
      <c r="E1425" s="52"/>
      <c r="F1425" s="52"/>
      <c r="G1425" s="52"/>
      <c r="H1425" s="52"/>
      <c r="I1425" s="52"/>
      <c r="J1425" s="52"/>
      <c r="K1425" s="52"/>
      <c r="L1425" s="52"/>
      <c r="M1425" s="52"/>
      <c r="N1425" s="52"/>
      <c r="O1425" s="52"/>
      <c r="P1425" s="52"/>
      <c r="Q1425" s="52"/>
    </row>
    <row r="1426">
      <c r="A1426" s="52"/>
      <c r="B1426" s="75"/>
      <c r="C1426" s="52"/>
      <c r="D1426" s="52"/>
      <c r="E1426" s="52"/>
      <c r="F1426" s="52"/>
      <c r="G1426" s="52"/>
      <c r="H1426" s="52"/>
      <c r="I1426" s="52"/>
      <c r="J1426" s="52"/>
      <c r="K1426" s="52"/>
      <c r="L1426" s="52"/>
      <c r="M1426" s="52"/>
      <c r="N1426" s="52"/>
      <c r="O1426" s="52"/>
      <c r="P1426" s="52"/>
      <c r="Q1426" s="52"/>
    </row>
    <row r="1427">
      <c r="A1427" s="52"/>
      <c r="B1427" s="75"/>
      <c r="C1427" s="5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</row>
    <row r="1428">
      <c r="A1428" s="52"/>
      <c r="B1428" s="75"/>
      <c r="C1428" s="52"/>
      <c r="D1428" s="52"/>
      <c r="E1428" s="52"/>
      <c r="F1428" s="52"/>
      <c r="G1428" s="52"/>
      <c r="H1428" s="52"/>
      <c r="I1428" s="52"/>
      <c r="J1428" s="52"/>
      <c r="K1428" s="52"/>
      <c r="L1428" s="52"/>
      <c r="M1428" s="52"/>
      <c r="N1428" s="52"/>
      <c r="O1428" s="52"/>
      <c r="P1428" s="52"/>
      <c r="Q1428" s="52"/>
    </row>
    <row r="1429">
      <c r="A1429" s="52"/>
      <c r="B1429" s="75"/>
      <c r="C1429" s="52"/>
      <c r="D1429" s="52"/>
      <c r="E1429" s="52"/>
      <c r="F1429" s="52"/>
      <c r="G1429" s="52"/>
      <c r="H1429" s="52"/>
      <c r="I1429" s="52"/>
      <c r="J1429" s="52"/>
      <c r="K1429" s="52"/>
      <c r="L1429" s="52"/>
      <c r="M1429" s="52"/>
      <c r="N1429" s="52"/>
      <c r="O1429" s="52"/>
      <c r="P1429" s="52"/>
      <c r="Q1429" s="52"/>
    </row>
    <row r="1430">
      <c r="A1430" s="52"/>
      <c r="B1430" s="75"/>
      <c r="C1430" s="52"/>
      <c r="D1430" s="52"/>
      <c r="E1430" s="52"/>
      <c r="F1430" s="52"/>
      <c r="G1430" s="52"/>
      <c r="H1430" s="52"/>
      <c r="I1430" s="52"/>
      <c r="J1430" s="52"/>
      <c r="K1430" s="52"/>
      <c r="L1430" s="52"/>
      <c r="M1430" s="52"/>
      <c r="N1430" s="52"/>
      <c r="O1430" s="52"/>
      <c r="P1430" s="52"/>
      <c r="Q1430" s="52"/>
    </row>
    <row r="1431">
      <c r="A1431" s="52"/>
      <c r="B1431" s="75"/>
      <c r="C1431" s="5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</row>
    <row r="1432">
      <c r="A1432" s="52"/>
      <c r="B1432" s="75"/>
      <c r="C1432" s="52"/>
      <c r="D1432" s="52"/>
      <c r="E1432" s="52"/>
      <c r="F1432" s="52"/>
      <c r="G1432" s="52"/>
      <c r="H1432" s="52"/>
      <c r="I1432" s="52"/>
      <c r="J1432" s="52"/>
      <c r="K1432" s="52"/>
      <c r="L1432" s="52"/>
      <c r="M1432" s="52"/>
      <c r="N1432" s="52"/>
      <c r="O1432" s="52"/>
      <c r="P1432" s="52"/>
      <c r="Q1432" s="52"/>
    </row>
    <row r="1433">
      <c r="A1433" s="52"/>
      <c r="B1433" s="75"/>
      <c r="C1433" s="52"/>
      <c r="D1433" s="52"/>
      <c r="E1433" s="52"/>
      <c r="F1433" s="52"/>
      <c r="G1433" s="52"/>
      <c r="H1433" s="52"/>
      <c r="I1433" s="52"/>
      <c r="J1433" s="52"/>
      <c r="K1433" s="52"/>
      <c r="L1433" s="52"/>
      <c r="M1433" s="52"/>
      <c r="N1433" s="52"/>
      <c r="O1433" s="52"/>
      <c r="P1433" s="52"/>
      <c r="Q1433" s="52"/>
    </row>
    <row r="1434">
      <c r="A1434" s="52"/>
      <c r="B1434" s="75"/>
      <c r="C1434" s="52"/>
      <c r="D1434" s="52"/>
      <c r="E1434" s="52"/>
      <c r="F1434" s="52"/>
      <c r="G1434" s="52"/>
      <c r="H1434" s="52"/>
      <c r="I1434" s="52"/>
      <c r="J1434" s="52"/>
      <c r="K1434" s="52"/>
      <c r="L1434" s="52"/>
      <c r="M1434" s="52"/>
      <c r="N1434" s="52"/>
      <c r="O1434" s="52"/>
      <c r="P1434" s="52"/>
      <c r="Q1434" s="52"/>
    </row>
    <row r="1435">
      <c r="A1435" s="52"/>
      <c r="B1435" s="75"/>
      <c r="C1435" s="5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</row>
    <row r="1436">
      <c r="A1436" s="52"/>
      <c r="B1436" s="75"/>
      <c r="C1436" s="52"/>
      <c r="D1436" s="52"/>
      <c r="E1436" s="52"/>
      <c r="F1436" s="52"/>
      <c r="G1436" s="52"/>
      <c r="H1436" s="52"/>
      <c r="I1436" s="52"/>
      <c r="J1436" s="52"/>
      <c r="K1436" s="52"/>
      <c r="L1436" s="52"/>
      <c r="M1436" s="52"/>
      <c r="N1436" s="52"/>
      <c r="O1436" s="52"/>
      <c r="P1436" s="52"/>
      <c r="Q1436" s="52"/>
    </row>
    <row r="1437">
      <c r="A1437" s="52"/>
      <c r="B1437" s="75"/>
      <c r="C1437" s="52"/>
      <c r="D1437" s="52"/>
      <c r="E1437" s="52"/>
      <c r="F1437" s="52"/>
      <c r="G1437" s="52"/>
      <c r="H1437" s="52"/>
      <c r="I1437" s="52"/>
      <c r="J1437" s="52"/>
      <c r="K1437" s="52"/>
      <c r="L1437" s="52"/>
      <c r="M1437" s="52"/>
      <c r="N1437" s="52"/>
      <c r="O1437" s="52"/>
      <c r="P1437" s="52"/>
      <c r="Q1437" s="52"/>
    </row>
    <row r="1438">
      <c r="A1438" s="52"/>
      <c r="B1438" s="75"/>
      <c r="C1438" s="52"/>
      <c r="D1438" s="52"/>
      <c r="E1438" s="52"/>
      <c r="F1438" s="52"/>
      <c r="G1438" s="52"/>
      <c r="H1438" s="52"/>
      <c r="I1438" s="52"/>
      <c r="J1438" s="52"/>
      <c r="K1438" s="52"/>
      <c r="L1438" s="52"/>
      <c r="M1438" s="52"/>
      <c r="N1438" s="52"/>
      <c r="O1438" s="52"/>
      <c r="P1438" s="52"/>
      <c r="Q1438" s="52"/>
    </row>
    <row r="1439">
      <c r="A1439" s="52"/>
      <c r="B1439" s="75"/>
      <c r="C1439" s="5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</row>
    <row r="1440">
      <c r="A1440" s="52"/>
      <c r="B1440" s="75"/>
      <c r="C1440" s="52"/>
      <c r="D1440" s="52"/>
      <c r="E1440" s="52"/>
      <c r="F1440" s="52"/>
      <c r="G1440" s="52"/>
      <c r="H1440" s="52"/>
      <c r="I1440" s="52"/>
      <c r="J1440" s="52"/>
      <c r="K1440" s="52"/>
      <c r="L1440" s="52"/>
      <c r="M1440" s="52"/>
      <c r="N1440" s="52"/>
      <c r="O1440" s="52"/>
      <c r="P1440" s="52"/>
      <c r="Q1440" s="52"/>
    </row>
    <row r="1441">
      <c r="A1441" s="52"/>
      <c r="B1441" s="75"/>
      <c r="C1441" s="52"/>
      <c r="D1441" s="52"/>
      <c r="E1441" s="52"/>
      <c r="F1441" s="52"/>
      <c r="G1441" s="52"/>
      <c r="H1441" s="52"/>
      <c r="I1441" s="52"/>
      <c r="J1441" s="52"/>
      <c r="K1441" s="52"/>
      <c r="L1441" s="52"/>
      <c r="M1441" s="52"/>
      <c r="N1441" s="52"/>
      <c r="O1441" s="52"/>
      <c r="P1441" s="52"/>
      <c r="Q1441" s="52"/>
    </row>
    <row r="1442">
      <c r="A1442" s="52"/>
      <c r="B1442" s="75"/>
      <c r="C1442" s="52"/>
      <c r="D1442" s="52"/>
      <c r="E1442" s="52"/>
      <c r="F1442" s="52"/>
      <c r="G1442" s="52"/>
      <c r="H1442" s="52"/>
      <c r="I1442" s="52"/>
      <c r="J1442" s="52"/>
      <c r="K1442" s="52"/>
      <c r="L1442" s="52"/>
      <c r="M1442" s="52"/>
      <c r="N1442" s="52"/>
      <c r="O1442" s="52"/>
      <c r="P1442" s="52"/>
      <c r="Q1442" s="52"/>
    </row>
    <row r="1443">
      <c r="A1443" s="52"/>
      <c r="B1443" s="75"/>
      <c r="C1443" s="5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</row>
    <row r="1444">
      <c r="A1444" s="52"/>
      <c r="B1444" s="75"/>
      <c r="C1444" s="52"/>
      <c r="D1444" s="52"/>
      <c r="E1444" s="52"/>
      <c r="F1444" s="52"/>
      <c r="G1444" s="52"/>
      <c r="H1444" s="52"/>
      <c r="I1444" s="52"/>
      <c r="J1444" s="52"/>
      <c r="K1444" s="52"/>
      <c r="L1444" s="52"/>
      <c r="M1444" s="52"/>
      <c r="N1444" s="52"/>
      <c r="O1444" s="52"/>
      <c r="P1444" s="52"/>
      <c r="Q1444" s="52"/>
    </row>
    <row r="1445">
      <c r="A1445" s="52"/>
      <c r="B1445" s="75"/>
      <c r="C1445" s="52"/>
      <c r="D1445" s="52"/>
      <c r="E1445" s="52"/>
      <c r="F1445" s="52"/>
      <c r="G1445" s="52"/>
      <c r="H1445" s="52"/>
      <c r="I1445" s="52"/>
      <c r="J1445" s="52"/>
      <c r="K1445" s="52"/>
      <c r="L1445" s="52"/>
      <c r="M1445" s="52"/>
      <c r="N1445" s="52"/>
      <c r="O1445" s="52"/>
      <c r="P1445" s="52"/>
      <c r="Q1445" s="52"/>
    </row>
    <row r="1446">
      <c r="A1446" s="52"/>
      <c r="B1446" s="75"/>
      <c r="C1446" s="52"/>
      <c r="D1446" s="52"/>
      <c r="E1446" s="52"/>
      <c r="F1446" s="52"/>
      <c r="G1446" s="52"/>
      <c r="H1446" s="52"/>
      <c r="I1446" s="52"/>
      <c r="J1446" s="52"/>
      <c r="K1446" s="52"/>
      <c r="L1446" s="52"/>
      <c r="M1446" s="52"/>
      <c r="N1446" s="52"/>
      <c r="O1446" s="52"/>
      <c r="P1446" s="52"/>
      <c r="Q1446" s="52"/>
    </row>
    <row r="1447">
      <c r="A1447" s="52"/>
      <c r="B1447" s="75"/>
      <c r="C1447" s="5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</row>
    <row r="1448">
      <c r="A1448" s="52"/>
      <c r="B1448" s="75"/>
      <c r="C1448" s="52"/>
      <c r="D1448" s="52"/>
      <c r="E1448" s="52"/>
      <c r="F1448" s="52"/>
      <c r="G1448" s="52"/>
      <c r="H1448" s="52"/>
      <c r="I1448" s="52"/>
      <c r="J1448" s="52"/>
      <c r="K1448" s="52"/>
      <c r="L1448" s="52"/>
      <c r="M1448" s="52"/>
      <c r="N1448" s="52"/>
      <c r="O1448" s="52"/>
      <c r="P1448" s="52"/>
      <c r="Q1448" s="52"/>
    </row>
    <row r="1449">
      <c r="A1449" s="52"/>
      <c r="B1449" s="75"/>
      <c r="C1449" s="52"/>
      <c r="D1449" s="52"/>
      <c r="E1449" s="52"/>
      <c r="F1449" s="52"/>
      <c r="G1449" s="52"/>
      <c r="H1449" s="52"/>
      <c r="I1449" s="52"/>
      <c r="J1449" s="52"/>
      <c r="K1449" s="52"/>
      <c r="L1449" s="52"/>
      <c r="M1449" s="52"/>
      <c r="N1449" s="52"/>
      <c r="O1449" s="52"/>
      <c r="P1449" s="52"/>
      <c r="Q1449" s="52"/>
    </row>
    <row r="1450">
      <c r="A1450" s="52"/>
      <c r="B1450" s="75"/>
      <c r="C1450" s="52"/>
      <c r="D1450" s="52"/>
      <c r="E1450" s="52"/>
      <c r="F1450" s="52"/>
      <c r="G1450" s="52"/>
      <c r="H1450" s="52"/>
      <c r="I1450" s="52"/>
      <c r="J1450" s="52"/>
      <c r="K1450" s="52"/>
      <c r="L1450" s="52"/>
      <c r="M1450" s="52"/>
      <c r="N1450" s="52"/>
      <c r="O1450" s="52"/>
      <c r="P1450" s="52"/>
      <c r="Q1450" s="52"/>
    </row>
    <row r="1451">
      <c r="A1451" s="52"/>
      <c r="B1451" s="75"/>
      <c r="C1451" s="5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</row>
    <row r="1452">
      <c r="A1452" s="52"/>
      <c r="B1452" s="75"/>
      <c r="C1452" s="52"/>
      <c r="D1452" s="52"/>
      <c r="E1452" s="52"/>
      <c r="F1452" s="52"/>
      <c r="G1452" s="52"/>
      <c r="H1452" s="52"/>
      <c r="I1452" s="52"/>
      <c r="J1452" s="52"/>
      <c r="K1452" s="52"/>
      <c r="L1452" s="52"/>
      <c r="M1452" s="52"/>
      <c r="N1452" s="52"/>
      <c r="O1452" s="52"/>
      <c r="P1452" s="52"/>
      <c r="Q1452" s="52"/>
    </row>
    <row r="1453">
      <c r="A1453" s="52"/>
      <c r="B1453" s="75"/>
      <c r="C1453" s="52"/>
      <c r="D1453" s="52"/>
      <c r="E1453" s="52"/>
      <c r="F1453" s="52"/>
      <c r="G1453" s="52"/>
      <c r="H1453" s="52"/>
      <c r="I1453" s="52"/>
      <c r="J1453" s="52"/>
      <c r="K1453" s="52"/>
      <c r="L1453" s="52"/>
      <c r="M1453" s="52"/>
      <c r="N1453" s="52"/>
      <c r="O1453" s="52"/>
      <c r="P1453" s="52"/>
      <c r="Q1453" s="52"/>
    </row>
    <row r="1454">
      <c r="A1454" s="52"/>
      <c r="B1454" s="75"/>
      <c r="C1454" s="52"/>
      <c r="D1454" s="52"/>
      <c r="E1454" s="52"/>
      <c r="F1454" s="52"/>
      <c r="G1454" s="52"/>
      <c r="H1454" s="52"/>
      <c r="I1454" s="52"/>
      <c r="J1454" s="52"/>
      <c r="K1454" s="52"/>
      <c r="L1454" s="52"/>
      <c r="M1454" s="52"/>
      <c r="N1454" s="52"/>
      <c r="O1454" s="52"/>
      <c r="P1454" s="52"/>
      <c r="Q1454" s="52"/>
    </row>
    <row r="1455">
      <c r="A1455" s="52"/>
      <c r="B1455" s="75"/>
      <c r="C1455" s="5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</row>
    <row r="1456">
      <c r="A1456" s="52"/>
      <c r="B1456" s="75"/>
      <c r="C1456" s="52"/>
      <c r="D1456" s="52"/>
      <c r="E1456" s="52"/>
      <c r="F1456" s="52"/>
      <c r="G1456" s="52"/>
      <c r="H1456" s="52"/>
      <c r="I1456" s="52"/>
      <c r="J1456" s="52"/>
      <c r="K1456" s="52"/>
      <c r="L1456" s="52"/>
      <c r="M1456" s="52"/>
      <c r="N1456" s="52"/>
      <c r="O1456" s="52"/>
      <c r="P1456" s="52"/>
      <c r="Q1456" s="52"/>
    </row>
    <row r="1457">
      <c r="A1457" s="52"/>
      <c r="B1457" s="75"/>
      <c r="C1457" s="52"/>
      <c r="D1457" s="52"/>
      <c r="E1457" s="52"/>
      <c r="F1457" s="52"/>
      <c r="G1457" s="52"/>
      <c r="H1457" s="52"/>
      <c r="I1457" s="52"/>
      <c r="J1457" s="52"/>
      <c r="K1457" s="52"/>
      <c r="L1457" s="52"/>
      <c r="M1457" s="52"/>
      <c r="N1457" s="52"/>
      <c r="O1457" s="52"/>
      <c r="P1457" s="52"/>
      <c r="Q1457" s="52"/>
    </row>
    <row r="1458">
      <c r="A1458" s="52"/>
      <c r="B1458" s="75"/>
      <c r="C1458" s="52"/>
      <c r="D1458" s="52"/>
      <c r="E1458" s="52"/>
      <c r="F1458" s="52"/>
      <c r="G1458" s="52"/>
      <c r="H1458" s="52"/>
      <c r="I1458" s="52"/>
      <c r="J1458" s="52"/>
      <c r="K1458" s="52"/>
      <c r="L1458" s="52"/>
      <c r="M1458" s="52"/>
      <c r="N1458" s="52"/>
      <c r="O1458" s="52"/>
      <c r="P1458" s="52"/>
      <c r="Q1458" s="52"/>
    </row>
    <row r="1459">
      <c r="A1459" s="52"/>
      <c r="B1459" s="75"/>
      <c r="C1459" s="5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</row>
    <row r="1460">
      <c r="A1460" s="52"/>
      <c r="B1460" s="75"/>
      <c r="C1460" s="52"/>
      <c r="D1460" s="52"/>
      <c r="E1460" s="52"/>
      <c r="F1460" s="52"/>
      <c r="G1460" s="52"/>
      <c r="H1460" s="52"/>
      <c r="I1460" s="52"/>
      <c r="J1460" s="52"/>
      <c r="K1460" s="52"/>
      <c r="L1460" s="52"/>
      <c r="M1460" s="52"/>
      <c r="N1460" s="52"/>
      <c r="O1460" s="52"/>
      <c r="P1460" s="52"/>
      <c r="Q1460" s="52"/>
    </row>
    <row r="1461">
      <c r="A1461" s="52"/>
      <c r="B1461" s="75"/>
      <c r="C1461" s="52"/>
      <c r="D1461" s="52"/>
      <c r="E1461" s="52"/>
      <c r="F1461" s="52"/>
      <c r="G1461" s="52"/>
      <c r="H1461" s="52"/>
      <c r="I1461" s="52"/>
      <c r="J1461" s="52"/>
      <c r="K1461" s="52"/>
      <c r="L1461" s="52"/>
      <c r="M1461" s="52"/>
      <c r="N1461" s="52"/>
      <c r="O1461" s="52"/>
      <c r="P1461" s="52"/>
      <c r="Q1461" s="52"/>
    </row>
    <row r="1462">
      <c r="A1462" s="52"/>
      <c r="B1462" s="75"/>
      <c r="C1462" s="52"/>
      <c r="D1462" s="52"/>
      <c r="E1462" s="52"/>
      <c r="F1462" s="52"/>
      <c r="G1462" s="52"/>
      <c r="H1462" s="52"/>
      <c r="I1462" s="52"/>
      <c r="J1462" s="52"/>
      <c r="K1462" s="52"/>
      <c r="L1462" s="52"/>
      <c r="M1462" s="52"/>
      <c r="N1462" s="52"/>
      <c r="O1462" s="52"/>
      <c r="P1462" s="52"/>
      <c r="Q1462" s="52"/>
    </row>
    <row r="1463">
      <c r="A1463" s="52"/>
      <c r="B1463" s="75"/>
      <c r="C1463" s="5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</row>
    <row r="1464">
      <c r="A1464" s="52"/>
      <c r="B1464" s="75"/>
      <c r="C1464" s="52"/>
      <c r="D1464" s="52"/>
      <c r="E1464" s="52"/>
      <c r="F1464" s="52"/>
      <c r="G1464" s="52"/>
      <c r="H1464" s="52"/>
      <c r="I1464" s="52"/>
      <c r="J1464" s="52"/>
      <c r="K1464" s="52"/>
      <c r="L1464" s="52"/>
      <c r="M1464" s="52"/>
      <c r="N1464" s="52"/>
      <c r="O1464" s="52"/>
      <c r="P1464" s="52"/>
      <c r="Q1464" s="52"/>
    </row>
    <row r="1465">
      <c r="A1465" s="52"/>
      <c r="B1465" s="75"/>
      <c r="C1465" s="52"/>
      <c r="D1465" s="52"/>
      <c r="E1465" s="52"/>
      <c r="F1465" s="52"/>
      <c r="G1465" s="52"/>
      <c r="H1465" s="52"/>
      <c r="I1465" s="52"/>
      <c r="J1465" s="52"/>
      <c r="K1465" s="52"/>
      <c r="L1465" s="52"/>
      <c r="M1465" s="52"/>
      <c r="N1465" s="52"/>
      <c r="O1465" s="52"/>
      <c r="P1465" s="52"/>
      <c r="Q1465" s="52"/>
    </row>
    <row r="1466">
      <c r="A1466" s="52"/>
      <c r="B1466" s="75"/>
      <c r="C1466" s="52"/>
      <c r="D1466" s="52"/>
      <c r="E1466" s="52"/>
      <c r="F1466" s="52"/>
      <c r="G1466" s="52"/>
      <c r="H1466" s="52"/>
      <c r="I1466" s="52"/>
      <c r="J1466" s="52"/>
      <c r="K1466" s="52"/>
      <c r="L1466" s="52"/>
      <c r="M1466" s="52"/>
      <c r="N1466" s="52"/>
      <c r="O1466" s="52"/>
      <c r="P1466" s="52"/>
      <c r="Q1466" s="52"/>
    </row>
    <row r="1467">
      <c r="A1467" s="52"/>
      <c r="B1467" s="75"/>
      <c r="C1467" s="5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</row>
    <row r="1468">
      <c r="A1468" s="52"/>
      <c r="B1468" s="75"/>
      <c r="C1468" s="52"/>
      <c r="D1468" s="52"/>
      <c r="E1468" s="52"/>
      <c r="F1468" s="52"/>
      <c r="G1468" s="52"/>
      <c r="H1468" s="52"/>
      <c r="I1468" s="52"/>
      <c r="J1468" s="52"/>
      <c r="K1468" s="52"/>
      <c r="L1468" s="52"/>
      <c r="M1468" s="52"/>
      <c r="N1468" s="52"/>
      <c r="O1468" s="52"/>
      <c r="P1468" s="52"/>
      <c r="Q1468" s="52"/>
    </row>
    <row r="1469">
      <c r="A1469" s="52"/>
      <c r="B1469" s="75"/>
      <c r="C1469" s="52"/>
      <c r="D1469" s="52"/>
      <c r="E1469" s="52"/>
      <c r="F1469" s="52"/>
      <c r="G1469" s="52"/>
      <c r="H1469" s="52"/>
      <c r="I1469" s="52"/>
      <c r="J1469" s="52"/>
      <c r="K1469" s="52"/>
      <c r="L1469" s="52"/>
      <c r="M1469" s="52"/>
      <c r="N1469" s="52"/>
      <c r="O1469" s="52"/>
      <c r="P1469" s="52"/>
      <c r="Q1469" s="52"/>
    </row>
    <row r="1470">
      <c r="A1470" s="52"/>
      <c r="B1470" s="75"/>
      <c r="C1470" s="52"/>
      <c r="D1470" s="52"/>
      <c r="E1470" s="52"/>
      <c r="F1470" s="52"/>
      <c r="G1470" s="52"/>
      <c r="H1470" s="52"/>
      <c r="I1470" s="52"/>
      <c r="J1470" s="52"/>
      <c r="K1470" s="52"/>
      <c r="L1470" s="52"/>
      <c r="M1470" s="52"/>
      <c r="N1470" s="52"/>
      <c r="O1470" s="52"/>
      <c r="P1470" s="52"/>
      <c r="Q1470" s="52"/>
    </row>
    <row r="1471">
      <c r="A1471" s="52"/>
      <c r="B1471" s="75"/>
      <c r="C1471" s="5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</row>
    <row r="1472">
      <c r="A1472" s="52"/>
      <c r="B1472" s="75"/>
      <c r="C1472" s="52"/>
      <c r="D1472" s="52"/>
      <c r="E1472" s="52"/>
      <c r="F1472" s="52"/>
      <c r="G1472" s="52"/>
      <c r="H1472" s="52"/>
      <c r="I1472" s="52"/>
      <c r="J1472" s="52"/>
      <c r="K1472" s="52"/>
      <c r="L1472" s="52"/>
      <c r="M1472" s="52"/>
      <c r="N1472" s="52"/>
      <c r="O1472" s="52"/>
      <c r="P1472" s="52"/>
      <c r="Q1472" s="52"/>
    </row>
    <row r="1473">
      <c r="A1473" s="52"/>
      <c r="B1473" s="75"/>
      <c r="C1473" s="52"/>
      <c r="D1473" s="52"/>
      <c r="E1473" s="52"/>
      <c r="F1473" s="52"/>
      <c r="G1473" s="52"/>
      <c r="H1473" s="52"/>
      <c r="I1473" s="52"/>
      <c r="J1473" s="52"/>
      <c r="K1473" s="52"/>
      <c r="L1473" s="52"/>
      <c r="M1473" s="52"/>
      <c r="N1473" s="52"/>
      <c r="O1473" s="52"/>
      <c r="P1473" s="52"/>
      <c r="Q1473" s="52"/>
    </row>
    <row r="1474">
      <c r="A1474" s="52"/>
      <c r="B1474" s="75"/>
      <c r="C1474" s="52"/>
      <c r="D1474" s="52"/>
      <c r="E1474" s="52"/>
      <c r="F1474" s="52"/>
      <c r="G1474" s="52"/>
      <c r="H1474" s="52"/>
      <c r="I1474" s="52"/>
      <c r="J1474" s="52"/>
      <c r="K1474" s="52"/>
      <c r="L1474" s="52"/>
      <c r="M1474" s="52"/>
      <c r="N1474" s="52"/>
      <c r="O1474" s="52"/>
      <c r="P1474" s="52"/>
      <c r="Q1474" s="52"/>
    </row>
    <row r="1475">
      <c r="A1475" s="52"/>
      <c r="B1475" s="75"/>
      <c r="C1475" s="5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</row>
    <row r="1476">
      <c r="A1476" s="52"/>
      <c r="B1476" s="75"/>
      <c r="C1476" s="52"/>
      <c r="D1476" s="52"/>
      <c r="E1476" s="52"/>
      <c r="F1476" s="52"/>
      <c r="G1476" s="52"/>
      <c r="H1476" s="52"/>
      <c r="I1476" s="52"/>
      <c r="J1476" s="52"/>
      <c r="K1476" s="52"/>
      <c r="L1476" s="52"/>
      <c r="M1476" s="52"/>
      <c r="N1476" s="52"/>
      <c r="O1476" s="52"/>
      <c r="P1476" s="52"/>
      <c r="Q1476" s="52"/>
    </row>
    <row r="1477">
      <c r="A1477" s="52"/>
      <c r="B1477" s="75"/>
      <c r="C1477" s="52"/>
      <c r="D1477" s="52"/>
      <c r="E1477" s="52"/>
      <c r="F1477" s="52"/>
      <c r="G1477" s="52"/>
      <c r="H1477" s="52"/>
      <c r="I1477" s="52"/>
      <c r="J1477" s="52"/>
      <c r="K1477" s="52"/>
      <c r="L1477" s="52"/>
      <c r="M1477" s="52"/>
      <c r="N1477" s="52"/>
      <c r="O1477" s="52"/>
      <c r="P1477" s="52"/>
      <c r="Q1477" s="52"/>
    </row>
    <row r="1478">
      <c r="A1478" s="52"/>
      <c r="B1478" s="75"/>
      <c r="C1478" s="52"/>
      <c r="D1478" s="52"/>
      <c r="E1478" s="52"/>
      <c r="F1478" s="52"/>
      <c r="G1478" s="52"/>
      <c r="H1478" s="52"/>
      <c r="I1478" s="52"/>
      <c r="J1478" s="52"/>
      <c r="K1478" s="52"/>
      <c r="L1478" s="52"/>
      <c r="M1478" s="52"/>
      <c r="N1478" s="52"/>
      <c r="O1478" s="52"/>
      <c r="P1478" s="52"/>
      <c r="Q1478" s="52"/>
    </row>
    <row r="1479">
      <c r="A1479" s="52"/>
      <c r="B1479" s="75"/>
      <c r="C1479" s="5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</row>
    <row r="1480">
      <c r="A1480" s="52"/>
      <c r="B1480" s="75"/>
      <c r="C1480" s="52"/>
      <c r="D1480" s="52"/>
      <c r="E1480" s="52"/>
      <c r="F1480" s="52"/>
      <c r="G1480" s="52"/>
      <c r="H1480" s="52"/>
      <c r="I1480" s="52"/>
      <c r="J1480" s="52"/>
      <c r="K1480" s="52"/>
      <c r="L1480" s="52"/>
      <c r="M1480" s="52"/>
      <c r="N1480" s="52"/>
      <c r="O1480" s="52"/>
      <c r="P1480" s="52"/>
      <c r="Q1480" s="52"/>
    </row>
    <row r="1481">
      <c r="A1481" s="52"/>
      <c r="B1481" s="75"/>
      <c r="C1481" s="52"/>
      <c r="D1481" s="52"/>
      <c r="E1481" s="52"/>
      <c r="F1481" s="52"/>
      <c r="G1481" s="52"/>
      <c r="H1481" s="52"/>
      <c r="I1481" s="52"/>
      <c r="J1481" s="52"/>
      <c r="K1481" s="52"/>
      <c r="L1481" s="52"/>
      <c r="M1481" s="52"/>
      <c r="N1481" s="52"/>
      <c r="O1481" s="52"/>
      <c r="P1481" s="52"/>
      <c r="Q1481" s="52"/>
    </row>
    <row r="1482">
      <c r="A1482" s="52"/>
      <c r="B1482" s="75"/>
      <c r="C1482" s="52"/>
      <c r="D1482" s="52"/>
      <c r="E1482" s="52"/>
      <c r="F1482" s="52"/>
      <c r="G1482" s="52"/>
      <c r="H1482" s="52"/>
      <c r="I1482" s="52"/>
      <c r="J1482" s="52"/>
      <c r="K1482" s="52"/>
      <c r="L1482" s="52"/>
      <c r="M1482" s="52"/>
      <c r="N1482" s="52"/>
      <c r="O1482" s="52"/>
      <c r="P1482" s="52"/>
      <c r="Q1482" s="52"/>
    </row>
    <row r="1483">
      <c r="A1483" s="52"/>
      <c r="B1483" s="75"/>
      <c r="C1483" s="5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</row>
    <row r="1484">
      <c r="A1484" s="52"/>
      <c r="B1484" s="75"/>
      <c r="C1484" s="52"/>
      <c r="D1484" s="52"/>
      <c r="E1484" s="52"/>
      <c r="F1484" s="52"/>
      <c r="G1484" s="52"/>
      <c r="H1484" s="52"/>
      <c r="I1484" s="52"/>
      <c r="J1484" s="52"/>
      <c r="K1484" s="52"/>
      <c r="L1484" s="52"/>
      <c r="M1484" s="52"/>
      <c r="N1484" s="52"/>
      <c r="O1484" s="52"/>
      <c r="P1484" s="52"/>
      <c r="Q1484" s="52"/>
    </row>
    <row r="1485">
      <c r="A1485" s="52"/>
      <c r="B1485" s="75"/>
      <c r="C1485" s="52"/>
      <c r="D1485" s="52"/>
      <c r="E1485" s="52"/>
      <c r="F1485" s="52"/>
      <c r="G1485" s="52"/>
      <c r="H1485" s="52"/>
      <c r="I1485" s="52"/>
      <c r="J1485" s="52"/>
      <c r="K1485" s="52"/>
      <c r="L1485" s="52"/>
      <c r="M1485" s="52"/>
      <c r="N1485" s="52"/>
      <c r="O1485" s="52"/>
      <c r="P1485" s="52"/>
      <c r="Q1485" s="52"/>
    </row>
    <row r="1486">
      <c r="A1486" s="52"/>
      <c r="B1486" s="75"/>
      <c r="C1486" s="52"/>
      <c r="D1486" s="52"/>
      <c r="E1486" s="52"/>
      <c r="F1486" s="52"/>
      <c r="G1486" s="52"/>
      <c r="H1486" s="52"/>
      <c r="I1486" s="52"/>
      <c r="J1486" s="52"/>
      <c r="K1486" s="52"/>
      <c r="L1486" s="52"/>
      <c r="M1486" s="52"/>
      <c r="N1486" s="52"/>
      <c r="O1486" s="52"/>
      <c r="P1486" s="52"/>
      <c r="Q1486" s="52"/>
    </row>
    <row r="1487">
      <c r="A1487" s="52"/>
      <c r="B1487" s="75"/>
      <c r="C1487" s="5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</row>
    <row r="1488">
      <c r="A1488" s="52"/>
      <c r="B1488" s="75"/>
      <c r="C1488" s="52"/>
      <c r="D1488" s="52"/>
      <c r="E1488" s="52"/>
      <c r="F1488" s="52"/>
      <c r="G1488" s="52"/>
      <c r="H1488" s="52"/>
      <c r="I1488" s="52"/>
      <c r="J1488" s="52"/>
      <c r="K1488" s="52"/>
      <c r="L1488" s="52"/>
      <c r="M1488" s="52"/>
      <c r="N1488" s="52"/>
      <c r="O1488" s="52"/>
      <c r="P1488" s="52"/>
      <c r="Q1488" s="52"/>
    </row>
    <row r="1489">
      <c r="A1489" s="52"/>
      <c r="B1489" s="75"/>
      <c r="C1489" s="52"/>
      <c r="D1489" s="52"/>
      <c r="E1489" s="52"/>
      <c r="F1489" s="52"/>
      <c r="G1489" s="52"/>
      <c r="H1489" s="52"/>
      <c r="I1489" s="52"/>
      <c r="J1489" s="52"/>
      <c r="K1489" s="52"/>
      <c r="L1489" s="52"/>
      <c r="M1489" s="52"/>
      <c r="N1489" s="52"/>
      <c r="O1489" s="52"/>
      <c r="P1489" s="52"/>
      <c r="Q1489" s="52"/>
    </row>
    <row r="1490">
      <c r="A1490" s="52"/>
      <c r="B1490" s="75"/>
      <c r="C1490" s="52"/>
      <c r="D1490" s="52"/>
      <c r="E1490" s="52"/>
      <c r="F1490" s="52"/>
      <c r="G1490" s="52"/>
      <c r="H1490" s="52"/>
      <c r="I1490" s="52"/>
      <c r="J1490" s="52"/>
      <c r="K1490" s="52"/>
      <c r="L1490" s="52"/>
      <c r="M1490" s="52"/>
      <c r="N1490" s="52"/>
      <c r="O1490" s="52"/>
      <c r="P1490" s="52"/>
      <c r="Q1490" s="52"/>
    </row>
    <row r="1491">
      <c r="A1491" s="52"/>
      <c r="B1491" s="75"/>
      <c r="C1491" s="5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</row>
    <row r="1492">
      <c r="A1492" s="52"/>
      <c r="B1492" s="75"/>
      <c r="C1492" s="52"/>
      <c r="D1492" s="52"/>
      <c r="E1492" s="52"/>
      <c r="F1492" s="52"/>
      <c r="G1492" s="52"/>
      <c r="H1492" s="52"/>
      <c r="I1492" s="52"/>
      <c r="J1492" s="52"/>
      <c r="K1492" s="52"/>
      <c r="L1492" s="52"/>
      <c r="M1492" s="52"/>
      <c r="N1492" s="52"/>
      <c r="O1492" s="52"/>
      <c r="P1492" s="52"/>
      <c r="Q1492" s="52"/>
    </row>
    <row r="1493">
      <c r="A1493" s="52"/>
      <c r="B1493" s="75"/>
      <c r="C1493" s="52"/>
      <c r="D1493" s="52"/>
      <c r="E1493" s="52"/>
      <c r="F1493" s="52"/>
      <c r="G1493" s="52"/>
      <c r="H1493" s="52"/>
      <c r="I1493" s="52"/>
      <c r="J1493" s="52"/>
      <c r="K1493" s="52"/>
      <c r="L1493" s="52"/>
      <c r="M1493" s="52"/>
      <c r="N1493" s="52"/>
      <c r="O1493" s="52"/>
      <c r="P1493" s="52"/>
      <c r="Q1493" s="52"/>
    </row>
    <row r="1494">
      <c r="A1494" s="52"/>
      <c r="B1494" s="75"/>
      <c r="C1494" s="52"/>
      <c r="D1494" s="52"/>
      <c r="E1494" s="52"/>
      <c r="F1494" s="52"/>
      <c r="G1494" s="52"/>
      <c r="H1494" s="52"/>
      <c r="I1494" s="52"/>
      <c r="J1494" s="52"/>
      <c r="K1494" s="52"/>
      <c r="L1494" s="52"/>
      <c r="M1494" s="52"/>
      <c r="N1494" s="52"/>
      <c r="O1494" s="52"/>
      <c r="P1494" s="52"/>
      <c r="Q1494" s="52"/>
    </row>
    <row r="1495">
      <c r="A1495" s="52"/>
      <c r="B1495" s="75"/>
      <c r="C1495" s="5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</row>
    <row r="1496">
      <c r="A1496" s="52"/>
      <c r="B1496" s="75"/>
      <c r="C1496" s="52"/>
      <c r="D1496" s="52"/>
      <c r="E1496" s="52"/>
      <c r="F1496" s="52"/>
      <c r="G1496" s="52"/>
      <c r="H1496" s="52"/>
      <c r="I1496" s="52"/>
      <c r="J1496" s="52"/>
      <c r="K1496" s="52"/>
      <c r="L1496" s="52"/>
      <c r="M1496" s="52"/>
      <c r="N1496" s="52"/>
      <c r="O1496" s="52"/>
      <c r="P1496" s="52"/>
      <c r="Q1496" s="52"/>
    </row>
    <row r="1497">
      <c r="A1497" s="52"/>
      <c r="B1497" s="75"/>
      <c r="C1497" s="52"/>
      <c r="D1497" s="52"/>
      <c r="E1497" s="52"/>
      <c r="F1497" s="52"/>
      <c r="G1497" s="52"/>
      <c r="H1497" s="52"/>
      <c r="I1497" s="52"/>
      <c r="J1497" s="52"/>
      <c r="K1497" s="52"/>
      <c r="L1497" s="52"/>
      <c r="M1497" s="52"/>
      <c r="N1497" s="52"/>
      <c r="O1497" s="52"/>
      <c r="P1497" s="52"/>
      <c r="Q1497" s="52"/>
    </row>
    <row r="1498">
      <c r="A1498" s="52"/>
      <c r="B1498" s="75"/>
      <c r="C1498" s="52"/>
      <c r="D1498" s="52"/>
      <c r="E1498" s="52"/>
      <c r="F1498" s="52"/>
      <c r="G1498" s="52"/>
      <c r="H1498" s="52"/>
      <c r="I1498" s="52"/>
      <c r="J1498" s="52"/>
      <c r="K1498" s="52"/>
      <c r="L1498" s="52"/>
      <c r="M1498" s="52"/>
      <c r="N1498" s="52"/>
      <c r="O1498" s="52"/>
      <c r="P1498" s="52"/>
      <c r="Q1498" s="52"/>
    </row>
    <row r="1499">
      <c r="A1499" s="52"/>
      <c r="B1499" s="75"/>
      <c r="C1499" s="5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</row>
    <row r="1500">
      <c r="A1500" s="52"/>
      <c r="B1500" s="75"/>
      <c r="C1500" s="52"/>
      <c r="D1500" s="52"/>
      <c r="E1500" s="52"/>
      <c r="F1500" s="52"/>
      <c r="G1500" s="52"/>
      <c r="H1500" s="52"/>
      <c r="I1500" s="52"/>
      <c r="J1500" s="52"/>
      <c r="K1500" s="52"/>
      <c r="L1500" s="52"/>
      <c r="M1500" s="52"/>
      <c r="N1500" s="52"/>
      <c r="O1500" s="52"/>
      <c r="P1500" s="52"/>
      <c r="Q1500" s="52"/>
    </row>
    <row r="1501">
      <c r="A1501" s="52"/>
      <c r="B1501" s="75"/>
      <c r="C1501" s="52"/>
      <c r="D1501" s="52"/>
      <c r="E1501" s="52"/>
      <c r="F1501" s="52"/>
      <c r="G1501" s="52"/>
      <c r="H1501" s="52"/>
      <c r="I1501" s="52"/>
      <c r="J1501" s="52"/>
      <c r="K1501" s="52"/>
      <c r="L1501" s="52"/>
      <c r="M1501" s="52"/>
      <c r="N1501" s="52"/>
      <c r="O1501" s="52"/>
      <c r="P1501" s="52"/>
      <c r="Q1501" s="52"/>
    </row>
    <row r="1502">
      <c r="A1502" s="52"/>
      <c r="B1502" s="75"/>
      <c r="C1502" s="52"/>
      <c r="D1502" s="52"/>
      <c r="E1502" s="52"/>
      <c r="F1502" s="52"/>
      <c r="G1502" s="52"/>
      <c r="H1502" s="52"/>
      <c r="I1502" s="52"/>
      <c r="J1502" s="52"/>
      <c r="K1502" s="52"/>
      <c r="L1502" s="52"/>
      <c r="M1502" s="52"/>
      <c r="N1502" s="52"/>
      <c r="O1502" s="52"/>
      <c r="P1502" s="52"/>
      <c r="Q1502" s="52"/>
    </row>
    <row r="1503">
      <c r="A1503" s="52"/>
      <c r="B1503" s="75"/>
      <c r="C1503" s="5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</row>
    <row r="1504">
      <c r="A1504" s="52"/>
      <c r="B1504" s="75"/>
      <c r="C1504" s="52"/>
      <c r="D1504" s="52"/>
      <c r="E1504" s="52"/>
      <c r="F1504" s="52"/>
      <c r="G1504" s="52"/>
      <c r="H1504" s="52"/>
      <c r="I1504" s="52"/>
      <c r="J1504" s="52"/>
      <c r="K1504" s="52"/>
      <c r="L1504" s="52"/>
      <c r="M1504" s="52"/>
      <c r="N1504" s="52"/>
      <c r="O1504" s="52"/>
      <c r="P1504" s="52"/>
      <c r="Q1504" s="52"/>
    </row>
    <row r="1505">
      <c r="A1505" s="52"/>
      <c r="B1505" s="75"/>
      <c r="C1505" s="52"/>
      <c r="D1505" s="52"/>
      <c r="E1505" s="52"/>
      <c r="F1505" s="52"/>
      <c r="G1505" s="52"/>
      <c r="H1505" s="52"/>
      <c r="I1505" s="52"/>
      <c r="J1505" s="52"/>
      <c r="K1505" s="52"/>
      <c r="L1505" s="52"/>
      <c r="M1505" s="52"/>
      <c r="N1505" s="52"/>
      <c r="O1505" s="52"/>
      <c r="P1505" s="52"/>
      <c r="Q1505" s="52"/>
    </row>
    <row r="1506">
      <c r="A1506" s="52"/>
      <c r="B1506" s="75"/>
      <c r="C1506" s="52"/>
      <c r="D1506" s="52"/>
      <c r="E1506" s="52"/>
      <c r="F1506" s="52"/>
      <c r="G1506" s="52"/>
      <c r="H1506" s="52"/>
      <c r="I1506" s="52"/>
      <c r="J1506" s="52"/>
      <c r="K1506" s="52"/>
      <c r="L1506" s="52"/>
      <c r="M1506" s="52"/>
      <c r="N1506" s="52"/>
      <c r="O1506" s="52"/>
      <c r="P1506" s="52"/>
      <c r="Q1506" s="52"/>
    </row>
    <row r="1507">
      <c r="A1507" s="52"/>
      <c r="B1507" s="75"/>
      <c r="C1507" s="5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</row>
    <row r="1508">
      <c r="A1508" s="52"/>
      <c r="B1508" s="75"/>
      <c r="C1508" s="52"/>
      <c r="D1508" s="52"/>
      <c r="E1508" s="52"/>
      <c r="F1508" s="52"/>
      <c r="G1508" s="52"/>
      <c r="H1508" s="52"/>
      <c r="I1508" s="52"/>
      <c r="J1508" s="52"/>
      <c r="K1508" s="52"/>
      <c r="L1508" s="52"/>
      <c r="M1508" s="52"/>
      <c r="N1508" s="52"/>
      <c r="O1508" s="52"/>
      <c r="P1508" s="52"/>
      <c r="Q1508" s="52"/>
    </row>
    <row r="1509">
      <c r="A1509" s="52"/>
      <c r="B1509" s="75"/>
      <c r="C1509" s="52"/>
      <c r="D1509" s="52"/>
      <c r="E1509" s="52"/>
      <c r="F1509" s="52"/>
      <c r="G1509" s="52"/>
      <c r="H1509" s="52"/>
      <c r="I1509" s="52"/>
      <c r="J1509" s="52"/>
      <c r="K1509" s="52"/>
      <c r="L1509" s="52"/>
      <c r="M1509" s="52"/>
      <c r="N1509" s="52"/>
      <c r="O1509" s="52"/>
      <c r="P1509" s="52"/>
      <c r="Q1509" s="52"/>
    </row>
    <row r="1510">
      <c r="A1510" s="52"/>
      <c r="B1510" s="75"/>
      <c r="C1510" s="52"/>
      <c r="D1510" s="52"/>
      <c r="E1510" s="52"/>
      <c r="F1510" s="52"/>
      <c r="G1510" s="52"/>
      <c r="H1510" s="52"/>
      <c r="I1510" s="52"/>
      <c r="J1510" s="52"/>
      <c r="K1510" s="52"/>
      <c r="L1510" s="52"/>
      <c r="M1510" s="52"/>
      <c r="N1510" s="52"/>
      <c r="O1510" s="52"/>
      <c r="P1510" s="52"/>
      <c r="Q1510" s="52"/>
    </row>
    <row r="1511">
      <c r="A1511" s="52"/>
      <c r="B1511" s="75"/>
      <c r="C1511" s="5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</row>
    <row r="1512">
      <c r="A1512" s="52"/>
      <c r="B1512" s="75"/>
      <c r="C1512" s="52"/>
      <c r="D1512" s="52"/>
      <c r="E1512" s="52"/>
      <c r="F1512" s="52"/>
      <c r="G1512" s="52"/>
      <c r="H1512" s="52"/>
      <c r="I1512" s="52"/>
      <c r="J1512" s="52"/>
      <c r="K1512" s="52"/>
      <c r="L1512" s="52"/>
      <c r="M1512" s="52"/>
      <c r="N1512" s="52"/>
      <c r="O1512" s="52"/>
      <c r="P1512" s="52"/>
      <c r="Q1512" s="52"/>
    </row>
    <row r="1513">
      <c r="A1513" s="52"/>
      <c r="B1513" s="75"/>
      <c r="C1513" s="52"/>
      <c r="D1513" s="52"/>
      <c r="E1513" s="52"/>
      <c r="F1513" s="52"/>
      <c r="G1513" s="52"/>
      <c r="H1513" s="52"/>
      <c r="I1513" s="52"/>
      <c r="J1513" s="52"/>
      <c r="K1513" s="52"/>
      <c r="L1513" s="52"/>
      <c r="M1513" s="52"/>
      <c r="N1513" s="52"/>
      <c r="O1513" s="52"/>
      <c r="P1513" s="52"/>
      <c r="Q1513" s="52"/>
    </row>
    <row r="1514">
      <c r="A1514" s="52"/>
      <c r="B1514" s="75"/>
      <c r="C1514" s="52"/>
      <c r="D1514" s="52"/>
      <c r="E1514" s="52"/>
      <c r="F1514" s="52"/>
      <c r="G1514" s="52"/>
      <c r="H1514" s="52"/>
      <c r="I1514" s="52"/>
      <c r="J1514" s="52"/>
      <c r="K1514" s="52"/>
      <c r="L1514" s="52"/>
      <c r="M1514" s="52"/>
      <c r="N1514" s="52"/>
      <c r="O1514" s="52"/>
      <c r="P1514" s="52"/>
      <c r="Q1514" s="52"/>
    </row>
    <row r="1515">
      <c r="A1515" s="52"/>
      <c r="B1515" s="75"/>
      <c r="C1515" s="5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</row>
    <row r="1516">
      <c r="A1516" s="52"/>
      <c r="B1516" s="75"/>
      <c r="C1516" s="52"/>
      <c r="D1516" s="52"/>
      <c r="E1516" s="52"/>
      <c r="F1516" s="52"/>
      <c r="G1516" s="52"/>
      <c r="H1516" s="52"/>
      <c r="I1516" s="52"/>
      <c r="J1516" s="52"/>
      <c r="K1516" s="52"/>
      <c r="L1516" s="52"/>
      <c r="M1516" s="52"/>
      <c r="N1516" s="52"/>
      <c r="O1516" s="52"/>
      <c r="P1516" s="52"/>
      <c r="Q1516" s="52"/>
    </row>
    <row r="1517">
      <c r="A1517" s="52"/>
      <c r="B1517" s="75"/>
      <c r="C1517" s="52"/>
      <c r="D1517" s="52"/>
      <c r="E1517" s="52"/>
      <c r="F1517" s="52"/>
      <c r="G1517" s="52"/>
      <c r="H1517" s="52"/>
      <c r="I1517" s="52"/>
      <c r="J1517" s="52"/>
      <c r="K1517" s="52"/>
      <c r="L1517" s="52"/>
      <c r="M1517" s="52"/>
      <c r="N1517" s="52"/>
      <c r="O1517" s="52"/>
      <c r="P1517" s="52"/>
      <c r="Q1517" s="52"/>
    </row>
    <row r="1518">
      <c r="A1518" s="52"/>
      <c r="B1518" s="75"/>
      <c r="C1518" s="52"/>
      <c r="D1518" s="52"/>
      <c r="E1518" s="52"/>
      <c r="F1518" s="52"/>
      <c r="G1518" s="52"/>
      <c r="H1518" s="52"/>
      <c r="I1518" s="52"/>
      <c r="J1518" s="52"/>
      <c r="K1518" s="52"/>
      <c r="L1518" s="52"/>
      <c r="M1518" s="52"/>
      <c r="N1518" s="52"/>
      <c r="O1518" s="52"/>
      <c r="P1518" s="52"/>
      <c r="Q1518" s="52"/>
    </row>
    <row r="1519">
      <c r="A1519" s="52"/>
      <c r="B1519" s="75"/>
      <c r="C1519" s="5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</row>
    <row r="1520">
      <c r="A1520" s="52"/>
      <c r="B1520" s="75"/>
      <c r="C1520" s="52"/>
      <c r="D1520" s="52"/>
      <c r="E1520" s="52"/>
      <c r="F1520" s="52"/>
      <c r="G1520" s="52"/>
      <c r="H1520" s="52"/>
      <c r="I1520" s="52"/>
      <c r="J1520" s="52"/>
      <c r="K1520" s="52"/>
      <c r="L1520" s="52"/>
      <c r="M1520" s="52"/>
      <c r="N1520" s="52"/>
      <c r="O1520" s="52"/>
      <c r="P1520" s="52"/>
      <c r="Q1520" s="52"/>
    </row>
    <row r="1521">
      <c r="A1521" s="52"/>
      <c r="B1521" s="75"/>
      <c r="C1521" s="52"/>
      <c r="D1521" s="52"/>
      <c r="E1521" s="52"/>
      <c r="F1521" s="52"/>
      <c r="G1521" s="52"/>
      <c r="H1521" s="52"/>
      <c r="I1521" s="52"/>
      <c r="J1521" s="52"/>
      <c r="K1521" s="52"/>
      <c r="L1521" s="52"/>
      <c r="M1521" s="52"/>
      <c r="N1521" s="52"/>
      <c r="O1521" s="52"/>
      <c r="P1521" s="52"/>
      <c r="Q1521" s="52"/>
    </row>
    <row r="1522">
      <c r="A1522" s="52"/>
      <c r="B1522" s="75"/>
      <c r="C1522" s="52"/>
      <c r="D1522" s="52"/>
      <c r="E1522" s="52"/>
      <c r="F1522" s="52"/>
      <c r="G1522" s="52"/>
      <c r="H1522" s="52"/>
      <c r="I1522" s="52"/>
      <c r="J1522" s="52"/>
      <c r="K1522" s="52"/>
      <c r="L1522" s="52"/>
      <c r="M1522" s="52"/>
      <c r="N1522" s="52"/>
      <c r="O1522" s="52"/>
      <c r="P1522" s="52"/>
      <c r="Q1522" s="52"/>
    </row>
    <row r="1523">
      <c r="A1523" s="52"/>
      <c r="B1523" s="75"/>
      <c r="C1523" s="5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</row>
    <row r="1524">
      <c r="A1524" s="52"/>
      <c r="B1524" s="75"/>
      <c r="C1524" s="52"/>
      <c r="D1524" s="52"/>
      <c r="E1524" s="52"/>
      <c r="F1524" s="52"/>
      <c r="G1524" s="52"/>
      <c r="H1524" s="52"/>
      <c r="I1524" s="52"/>
      <c r="J1524" s="52"/>
      <c r="K1524" s="52"/>
      <c r="L1524" s="52"/>
      <c r="M1524" s="52"/>
      <c r="N1524" s="52"/>
      <c r="O1524" s="52"/>
      <c r="P1524" s="52"/>
      <c r="Q1524" s="52"/>
    </row>
    <row r="1525">
      <c r="A1525" s="52"/>
      <c r="B1525" s="75"/>
      <c r="C1525" s="52"/>
      <c r="D1525" s="52"/>
      <c r="E1525" s="52"/>
      <c r="F1525" s="52"/>
      <c r="G1525" s="52"/>
      <c r="H1525" s="52"/>
      <c r="I1525" s="52"/>
      <c r="J1525" s="52"/>
      <c r="K1525" s="52"/>
      <c r="L1525" s="52"/>
      <c r="M1525" s="52"/>
      <c r="N1525" s="52"/>
      <c r="O1525" s="52"/>
      <c r="P1525" s="52"/>
      <c r="Q1525" s="52"/>
    </row>
    <row r="1526">
      <c r="A1526" s="52"/>
      <c r="B1526" s="75"/>
      <c r="C1526" s="52"/>
      <c r="D1526" s="52"/>
      <c r="E1526" s="52"/>
      <c r="F1526" s="52"/>
      <c r="G1526" s="52"/>
      <c r="H1526" s="52"/>
      <c r="I1526" s="52"/>
      <c r="J1526" s="52"/>
      <c r="K1526" s="52"/>
      <c r="L1526" s="52"/>
      <c r="M1526" s="52"/>
      <c r="N1526" s="52"/>
      <c r="O1526" s="52"/>
      <c r="P1526" s="52"/>
      <c r="Q1526" s="52"/>
    </row>
    <row r="1527">
      <c r="A1527" s="52"/>
      <c r="B1527" s="75"/>
      <c r="C1527" s="5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</row>
    <row r="1528">
      <c r="A1528" s="52"/>
      <c r="B1528" s="75"/>
      <c r="C1528" s="52"/>
      <c r="D1528" s="52"/>
      <c r="E1528" s="52"/>
      <c r="F1528" s="52"/>
      <c r="G1528" s="52"/>
      <c r="H1528" s="52"/>
      <c r="I1528" s="52"/>
      <c r="J1528" s="52"/>
      <c r="K1528" s="52"/>
      <c r="L1528" s="52"/>
      <c r="M1528" s="52"/>
      <c r="N1528" s="52"/>
      <c r="O1528" s="52"/>
      <c r="P1528" s="52"/>
      <c r="Q1528" s="52"/>
    </row>
    <row r="1529">
      <c r="A1529" s="52"/>
      <c r="B1529" s="75"/>
      <c r="C1529" s="52"/>
      <c r="D1529" s="52"/>
      <c r="E1529" s="52"/>
      <c r="F1529" s="52"/>
      <c r="G1529" s="52"/>
      <c r="H1529" s="52"/>
      <c r="I1529" s="52"/>
      <c r="J1529" s="52"/>
      <c r="K1529" s="52"/>
      <c r="L1529" s="52"/>
      <c r="M1529" s="52"/>
      <c r="N1529" s="52"/>
      <c r="O1529" s="52"/>
      <c r="P1529" s="52"/>
      <c r="Q1529" s="52"/>
    </row>
    <row r="1530">
      <c r="A1530" s="52"/>
      <c r="B1530" s="75"/>
      <c r="C1530" s="52"/>
      <c r="D1530" s="52"/>
      <c r="E1530" s="52"/>
      <c r="F1530" s="52"/>
      <c r="G1530" s="52"/>
      <c r="H1530" s="52"/>
      <c r="I1530" s="52"/>
      <c r="J1530" s="52"/>
      <c r="K1530" s="52"/>
      <c r="L1530" s="52"/>
      <c r="M1530" s="52"/>
      <c r="N1530" s="52"/>
      <c r="O1530" s="52"/>
      <c r="P1530" s="52"/>
      <c r="Q1530" s="52"/>
    </row>
    <row r="1531">
      <c r="A1531" s="52"/>
      <c r="B1531" s="75"/>
      <c r="C1531" s="5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</row>
    <row r="1532">
      <c r="A1532" s="52"/>
      <c r="B1532" s="75"/>
      <c r="C1532" s="52"/>
      <c r="D1532" s="52"/>
      <c r="E1532" s="52"/>
      <c r="F1532" s="52"/>
      <c r="G1532" s="52"/>
      <c r="H1532" s="52"/>
      <c r="I1532" s="52"/>
      <c r="J1532" s="52"/>
      <c r="K1532" s="52"/>
      <c r="L1532" s="52"/>
      <c r="M1532" s="52"/>
      <c r="N1532" s="52"/>
      <c r="O1532" s="52"/>
      <c r="P1532" s="52"/>
      <c r="Q1532" s="52"/>
    </row>
    <row r="1533">
      <c r="A1533" s="52"/>
      <c r="B1533" s="75"/>
      <c r="C1533" s="52"/>
      <c r="D1533" s="52"/>
      <c r="E1533" s="52"/>
      <c r="F1533" s="52"/>
      <c r="G1533" s="52"/>
      <c r="H1533" s="52"/>
      <c r="I1533" s="52"/>
      <c r="J1533" s="52"/>
      <c r="K1533" s="52"/>
      <c r="L1533" s="52"/>
      <c r="M1533" s="52"/>
      <c r="N1533" s="52"/>
      <c r="O1533" s="52"/>
      <c r="P1533" s="52"/>
      <c r="Q1533" s="52"/>
    </row>
    <row r="1534">
      <c r="A1534" s="52"/>
      <c r="B1534" s="75"/>
      <c r="C1534" s="52"/>
      <c r="D1534" s="52"/>
      <c r="E1534" s="52"/>
      <c r="F1534" s="52"/>
      <c r="G1534" s="52"/>
      <c r="H1534" s="52"/>
      <c r="I1534" s="52"/>
      <c r="J1534" s="52"/>
      <c r="K1534" s="52"/>
      <c r="L1534" s="52"/>
      <c r="M1534" s="52"/>
      <c r="N1534" s="52"/>
      <c r="O1534" s="52"/>
      <c r="P1534" s="52"/>
      <c r="Q1534" s="52"/>
    </row>
    <row r="1535">
      <c r="A1535" s="52"/>
      <c r="B1535" s="75"/>
      <c r="C1535" s="5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</row>
    <row r="1536">
      <c r="A1536" s="52"/>
      <c r="B1536" s="75"/>
      <c r="C1536" s="52"/>
      <c r="D1536" s="52"/>
      <c r="E1536" s="52"/>
      <c r="F1536" s="52"/>
      <c r="G1536" s="52"/>
      <c r="H1536" s="52"/>
      <c r="I1536" s="52"/>
      <c r="J1536" s="52"/>
      <c r="K1536" s="52"/>
      <c r="L1536" s="52"/>
      <c r="M1536" s="52"/>
      <c r="N1536" s="52"/>
      <c r="O1536" s="52"/>
      <c r="P1536" s="52"/>
      <c r="Q1536" s="52"/>
    </row>
    <row r="1537">
      <c r="A1537" s="52"/>
      <c r="B1537" s="75"/>
      <c r="C1537" s="52"/>
      <c r="D1537" s="52"/>
      <c r="E1537" s="52"/>
      <c r="F1537" s="52"/>
      <c r="G1537" s="52"/>
      <c r="H1537" s="52"/>
      <c r="I1537" s="52"/>
      <c r="J1537" s="52"/>
      <c r="K1537" s="52"/>
      <c r="L1537" s="52"/>
      <c r="M1537" s="52"/>
      <c r="N1537" s="52"/>
      <c r="O1537" s="52"/>
      <c r="P1537" s="52"/>
      <c r="Q1537" s="52"/>
    </row>
    <row r="1538">
      <c r="A1538" s="52"/>
      <c r="B1538" s="75"/>
      <c r="C1538" s="52"/>
      <c r="D1538" s="52"/>
      <c r="E1538" s="52"/>
      <c r="F1538" s="52"/>
      <c r="G1538" s="52"/>
      <c r="H1538" s="52"/>
      <c r="I1538" s="52"/>
      <c r="J1538" s="52"/>
      <c r="K1538" s="52"/>
      <c r="L1538" s="52"/>
      <c r="M1538" s="52"/>
      <c r="N1538" s="52"/>
      <c r="O1538" s="52"/>
      <c r="P1538" s="52"/>
      <c r="Q1538" s="52"/>
    </row>
    <row r="1539">
      <c r="A1539" s="52"/>
      <c r="B1539" s="75"/>
      <c r="C1539" s="5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</row>
    <row r="1540">
      <c r="A1540" s="52"/>
      <c r="B1540" s="75"/>
      <c r="C1540" s="52"/>
      <c r="D1540" s="52"/>
      <c r="E1540" s="52"/>
      <c r="F1540" s="52"/>
      <c r="G1540" s="52"/>
      <c r="H1540" s="52"/>
      <c r="I1540" s="52"/>
      <c r="J1540" s="52"/>
      <c r="K1540" s="52"/>
      <c r="L1540" s="52"/>
      <c r="M1540" s="52"/>
      <c r="N1540" s="52"/>
      <c r="O1540" s="52"/>
      <c r="P1540" s="52"/>
      <c r="Q1540" s="52"/>
    </row>
    <row r="1541">
      <c r="A1541" s="52"/>
      <c r="B1541" s="75"/>
      <c r="C1541" s="52"/>
      <c r="D1541" s="52"/>
      <c r="E1541" s="52"/>
      <c r="F1541" s="52"/>
      <c r="G1541" s="52"/>
      <c r="H1541" s="52"/>
      <c r="I1541" s="52"/>
      <c r="J1541" s="52"/>
      <c r="K1541" s="52"/>
      <c r="L1541" s="52"/>
      <c r="M1541" s="52"/>
      <c r="N1541" s="52"/>
      <c r="O1541" s="52"/>
      <c r="P1541" s="52"/>
      <c r="Q1541" s="52"/>
    </row>
    <row r="1542">
      <c r="A1542" s="52"/>
      <c r="B1542" s="75"/>
      <c r="C1542" s="52"/>
      <c r="D1542" s="52"/>
      <c r="E1542" s="52"/>
      <c r="F1542" s="52"/>
      <c r="G1542" s="52"/>
      <c r="H1542" s="52"/>
      <c r="I1542" s="52"/>
      <c r="J1542" s="52"/>
      <c r="K1542" s="52"/>
      <c r="L1542" s="52"/>
      <c r="M1542" s="52"/>
      <c r="N1542" s="52"/>
      <c r="O1542" s="52"/>
      <c r="P1542" s="52"/>
      <c r="Q1542" s="52"/>
    </row>
    <row r="1543">
      <c r="A1543" s="52"/>
      <c r="B1543" s="75"/>
      <c r="C1543" s="5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</row>
    <row r="1544">
      <c r="A1544" s="52"/>
      <c r="B1544" s="75"/>
      <c r="C1544" s="52"/>
      <c r="D1544" s="52"/>
      <c r="E1544" s="52"/>
      <c r="F1544" s="52"/>
      <c r="G1544" s="52"/>
      <c r="H1544" s="52"/>
      <c r="I1544" s="52"/>
      <c r="J1544" s="52"/>
      <c r="K1544" s="52"/>
      <c r="L1544" s="52"/>
      <c r="M1544" s="52"/>
      <c r="N1544" s="52"/>
      <c r="O1544" s="52"/>
      <c r="P1544" s="52"/>
      <c r="Q1544" s="52"/>
    </row>
    <row r="1545">
      <c r="A1545" s="52"/>
      <c r="B1545" s="75"/>
      <c r="C1545" s="52"/>
      <c r="D1545" s="52"/>
      <c r="E1545" s="52"/>
      <c r="F1545" s="52"/>
      <c r="G1545" s="52"/>
      <c r="H1545" s="52"/>
      <c r="I1545" s="52"/>
      <c r="J1545" s="52"/>
      <c r="K1545" s="52"/>
      <c r="L1545" s="52"/>
      <c r="M1545" s="52"/>
      <c r="N1545" s="52"/>
      <c r="O1545" s="52"/>
      <c r="P1545" s="52"/>
      <c r="Q1545" s="52"/>
    </row>
    <row r="1546">
      <c r="A1546" s="52"/>
      <c r="B1546" s="75"/>
      <c r="C1546" s="52"/>
      <c r="D1546" s="52"/>
      <c r="E1546" s="52"/>
      <c r="F1546" s="52"/>
      <c r="G1546" s="52"/>
      <c r="H1546" s="52"/>
      <c r="I1546" s="52"/>
      <c r="J1546" s="52"/>
      <c r="K1546" s="52"/>
      <c r="L1546" s="52"/>
      <c r="M1546" s="52"/>
      <c r="N1546" s="52"/>
      <c r="O1546" s="52"/>
      <c r="P1546" s="52"/>
      <c r="Q1546" s="52"/>
    </row>
    <row r="1547">
      <c r="A1547" s="52"/>
      <c r="B1547" s="75"/>
      <c r="C1547" s="5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</row>
    <row r="1548">
      <c r="A1548" s="52"/>
      <c r="B1548" s="75"/>
      <c r="C1548" s="52"/>
      <c r="D1548" s="52"/>
      <c r="E1548" s="52"/>
      <c r="F1548" s="52"/>
      <c r="G1548" s="52"/>
      <c r="H1548" s="52"/>
      <c r="I1548" s="52"/>
      <c r="J1548" s="52"/>
      <c r="K1548" s="52"/>
      <c r="L1548" s="52"/>
      <c r="M1548" s="52"/>
      <c r="N1548" s="52"/>
      <c r="O1548" s="52"/>
      <c r="P1548" s="52"/>
      <c r="Q1548" s="52"/>
    </row>
    <row r="1549">
      <c r="A1549" s="52"/>
      <c r="B1549" s="75"/>
      <c r="C1549" s="52"/>
      <c r="D1549" s="52"/>
      <c r="E1549" s="52"/>
      <c r="F1549" s="52"/>
      <c r="G1549" s="52"/>
      <c r="H1549" s="52"/>
      <c r="I1549" s="52"/>
      <c r="J1549" s="52"/>
      <c r="K1549" s="52"/>
      <c r="L1549" s="52"/>
      <c r="M1549" s="52"/>
      <c r="N1549" s="52"/>
      <c r="O1549" s="52"/>
      <c r="P1549" s="52"/>
      <c r="Q1549" s="52"/>
    </row>
    <row r="1550">
      <c r="A1550" s="52"/>
      <c r="B1550" s="75"/>
      <c r="C1550" s="52"/>
      <c r="D1550" s="52"/>
      <c r="E1550" s="52"/>
      <c r="F1550" s="52"/>
      <c r="G1550" s="52"/>
      <c r="H1550" s="52"/>
      <c r="I1550" s="52"/>
      <c r="J1550" s="52"/>
      <c r="K1550" s="52"/>
      <c r="L1550" s="52"/>
      <c r="M1550" s="52"/>
      <c r="N1550" s="52"/>
      <c r="O1550" s="52"/>
      <c r="P1550" s="52"/>
      <c r="Q1550" s="52"/>
    </row>
    <row r="1551">
      <c r="A1551" s="52"/>
      <c r="B1551" s="75"/>
      <c r="C1551" s="5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</row>
    <row r="1552">
      <c r="A1552" s="52"/>
      <c r="B1552" s="75"/>
      <c r="C1552" s="52"/>
      <c r="D1552" s="52"/>
      <c r="E1552" s="52"/>
      <c r="F1552" s="52"/>
      <c r="G1552" s="52"/>
      <c r="H1552" s="52"/>
      <c r="I1552" s="52"/>
      <c r="J1552" s="52"/>
      <c r="K1552" s="52"/>
      <c r="L1552" s="52"/>
      <c r="M1552" s="52"/>
      <c r="N1552" s="52"/>
      <c r="O1552" s="52"/>
      <c r="P1552" s="52"/>
      <c r="Q1552" s="52"/>
    </row>
    <row r="1553">
      <c r="A1553" s="52"/>
      <c r="B1553" s="75"/>
      <c r="C1553" s="52"/>
      <c r="D1553" s="52"/>
      <c r="E1553" s="52"/>
      <c r="F1553" s="52"/>
      <c r="G1553" s="52"/>
      <c r="H1553" s="52"/>
      <c r="I1553" s="52"/>
      <c r="J1553" s="52"/>
      <c r="K1553" s="52"/>
      <c r="L1553" s="52"/>
      <c r="M1553" s="52"/>
      <c r="N1553" s="52"/>
      <c r="O1553" s="52"/>
      <c r="P1553" s="52"/>
      <c r="Q1553" s="52"/>
    </row>
    <row r="1554">
      <c r="A1554" s="52"/>
      <c r="B1554" s="75"/>
      <c r="C1554" s="52"/>
      <c r="D1554" s="52"/>
      <c r="E1554" s="52"/>
      <c r="F1554" s="52"/>
      <c r="G1554" s="52"/>
      <c r="H1554" s="52"/>
      <c r="I1554" s="52"/>
      <c r="J1554" s="52"/>
      <c r="K1554" s="52"/>
      <c r="L1554" s="52"/>
      <c r="M1554" s="52"/>
      <c r="N1554" s="52"/>
      <c r="O1554" s="52"/>
      <c r="P1554" s="52"/>
      <c r="Q1554" s="52"/>
    </row>
    <row r="1555">
      <c r="A1555" s="52"/>
      <c r="B1555" s="75"/>
      <c r="C1555" s="5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</row>
    <row r="1556">
      <c r="A1556" s="52"/>
      <c r="B1556" s="75"/>
      <c r="C1556" s="52"/>
      <c r="D1556" s="52"/>
      <c r="E1556" s="52"/>
      <c r="F1556" s="52"/>
      <c r="G1556" s="52"/>
      <c r="H1556" s="52"/>
      <c r="I1556" s="52"/>
      <c r="J1556" s="52"/>
      <c r="K1556" s="52"/>
      <c r="L1556" s="52"/>
      <c r="M1556" s="52"/>
      <c r="N1556" s="52"/>
      <c r="O1556" s="52"/>
      <c r="P1556" s="52"/>
      <c r="Q1556" s="52"/>
    </row>
    <row r="1557">
      <c r="A1557" s="52"/>
      <c r="B1557" s="75"/>
      <c r="C1557" s="52"/>
      <c r="D1557" s="52"/>
      <c r="E1557" s="52"/>
      <c r="F1557" s="52"/>
      <c r="G1557" s="52"/>
      <c r="H1557" s="52"/>
      <c r="I1557" s="52"/>
      <c r="J1557" s="52"/>
      <c r="K1557" s="52"/>
      <c r="L1557" s="52"/>
      <c r="M1557" s="52"/>
      <c r="N1557" s="52"/>
      <c r="O1557" s="52"/>
      <c r="P1557" s="52"/>
      <c r="Q1557" s="52"/>
    </row>
    <row r="1558">
      <c r="A1558" s="52"/>
      <c r="B1558" s="75"/>
      <c r="C1558" s="52"/>
      <c r="D1558" s="52"/>
      <c r="E1558" s="52"/>
      <c r="F1558" s="52"/>
      <c r="G1558" s="52"/>
      <c r="H1558" s="52"/>
      <c r="I1558" s="52"/>
      <c r="J1558" s="52"/>
      <c r="K1558" s="52"/>
      <c r="L1558" s="52"/>
      <c r="M1558" s="52"/>
      <c r="N1558" s="52"/>
      <c r="O1558" s="52"/>
      <c r="P1558" s="52"/>
      <c r="Q1558" s="52"/>
    </row>
    <row r="1559">
      <c r="A1559" s="52"/>
      <c r="B1559" s="75"/>
      <c r="C1559" s="5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</row>
    <row r="1560">
      <c r="A1560" s="52"/>
      <c r="B1560" s="75"/>
      <c r="C1560" s="52"/>
      <c r="D1560" s="52"/>
      <c r="E1560" s="52"/>
      <c r="F1560" s="52"/>
      <c r="G1560" s="52"/>
      <c r="H1560" s="52"/>
      <c r="I1560" s="52"/>
      <c r="J1560" s="52"/>
      <c r="K1560" s="52"/>
      <c r="L1560" s="52"/>
      <c r="M1560" s="52"/>
      <c r="N1560" s="52"/>
      <c r="O1560" s="52"/>
      <c r="P1560" s="52"/>
      <c r="Q1560" s="52"/>
    </row>
    <row r="1561">
      <c r="A1561" s="52"/>
      <c r="B1561" s="75"/>
      <c r="C1561" s="52"/>
      <c r="D1561" s="52"/>
      <c r="E1561" s="52"/>
      <c r="F1561" s="52"/>
      <c r="G1561" s="52"/>
      <c r="H1561" s="52"/>
      <c r="I1561" s="52"/>
      <c r="J1561" s="52"/>
      <c r="K1561" s="52"/>
      <c r="L1561" s="52"/>
      <c r="M1561" s="52"/>
      <c r="N1561" s="52"/>
      <c r="O1561" s="52"/>
      <c r="P1561" s="52"/>
      <c r="Q1561" s="52"/>
    </row>
    <row r="1562">
      <c r="A1562" s="52"/>
      <c r="B1562" s="75"/>
      <c r="C1562" s="52"/>
      <c r="D1562" s="52"/>
      <c r="E1562" s="52"/>
      <c r="F1562" s="52"/>
      <c r="G1562" s="52"/>
      <c r="H1562" s="52"/>
      <c r="I1562" s="52"/>
      <c r="J1562" s="52"/>
      <c r="K1562" s="52"/>
      <c r="L1562" s="52"/>
      <c r="M1562" s="52"/>
      <c r="N1562" s="52"/>
      <c r="O1562" s="52"/>
      <c r="P1562" s="52"/>
      <c r="Q1562" s="52"/>
    </row>
    <row r="1563">
      <c r="A1563" s="52"/>
      <c r="B1563" s="75"/>
      <c r="C1563" s="5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</row>
    <row r="1564">
      <c r="A1564" s="52"/>
      <c r="B1564" s="75"/>
      <c r="C1564" s="52"/>
      <c r="D1564" s="52"/>
      <c r="E1564" s="52"/>
      <c r="F1564" s="52"/>
      <c r="G1564" s="52"/>
      <c r="H1564" s="52"/>
      <c r="I1564" s="52"/>
      <c r="J1564" s="52"/>
      <c r="K1564" s="52"/>
      <c r="L1564" s="52"/>
      <c r="M1564" s="52"/>
      <c r="N1564" s="52"/>
      <c r="O1564" s="52"/>
      <c r="P1564" s="52"/>
      <c r="Q1564" s="52"/>
    </row>
    <row r="1565">
      <c r="A1565" s="52"/>
      <c r="B1565" s="75"/>
      <c r="C1565" s="52"/>
      <c r="D1565" s="52"/>
      <c r="E1565" s="52"/>
      <c r="F1565" s="52"/>
      <c r="G1565" s="52"/>
      <c r="H1565" s="52"/>
      <c r="I1565" s="52"/>
      <c r="J1565" s="52"/>
      <c r="K1565" s="52"/>
      <c r="L1565" s="52"/>
      <c r="M1565" s="52"/>
      <c r="N1565" s="52"/>
      <c r="O1565" s="52"/>
      <c r="P1565" s="52"/>
      <c r="Q1565" s="52"/>
    </row>
    <row r="1566">
      <c r="A1566" s="52"/>
      <c r="B1566" s="75"/>
      <c r="C1566" s="52"/>
      <c r="D1566" s="52"/>
      <c r="E1566" s="52"/>
      <c r="F1566" s="52"/>
      <c r="G1566" s="52"/>
      <c r="H1566" s="52"/>
      <c r="I1566" s="52"/>
      <c r="J1566" s="52"/>
      <c r="K1566" s="52"/>
      <c r="L1566" s="52"/>
      <c r="M1566" s="52"/>
      <c r="N1566" s="52"/>
      <c r="O1566" s="52"/>
      <c r="P1566" s="52"/>
      <c r="Q1566" s="52"/>
    </row>
    <row r="1567">
      <c r="A1567" s="52"/>
      <c r="B1567" s="75"/>
      <c r="C1567" s="5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</row>
    <row r="1568">
      <c r="A1568" s="52"/>
      <c r="B1568" s="75"/>
      <c r="C1568" s="52"/>
      <c r="D1568" s="52"/>
      <c r="E1568" s="52"/>
      <c r="F1568" s="52"/>
      <c r="G1568" s="52"/>
      <c r="H1568" s="52"/>
      <c r="I1568" s="52"/>
      <c r="J1568" s="52"/>
      <c r="K1568" s="52"/>
      <c r="L1568" s="52"/>
      <c r="M1568" s="52"/>
      <c r="N1568" s="52"/>
      <c r="O1568" s="52"/>
      <c r="P1568" s="52"/>
      <c r="Q1568" s="52"/>
    </row>
    <row r="1569">
      <c r="A1569" s="52"/>
      <c r="B1569" s="75"/>
      <c r="C1569" s="52"/>
      <c r="D1569" s="52"/>
      <c r="E1569" s="52"/>
      <c r="F1569" s="52"/>
      <c r="G1569" s="52"/>
      <c r="H1569" s="52"/>
      <c r="I1569" s="52"/>
      <c r="J1569" s="52"/>
      <c r="K1569" s="52"/>
      <c r="L1569" s="52"/>
      <c r="M1569" s="52"/>
      <c r="N1569" s="52"/>
      <c r="O1569" s="52"/>
      <c r="P1569" s="52"/>
      <c r="Q1569" s="52"/>
    </row>
    <row r="1570">
      <c r="A1570" s="52"/>
      <c r="B1570" s="75"/>
      <c r="C1570" s="52"/>
      <c r="D1570" s="52"/>
      <c r="E1570" s="52"/>
      <c r="F1570" s="52"/>
      <c r="G1570" s="52"/>
      <c r="H1570" s="52"/>
      <c r="I1570" s="52"/>
      <c r="J1570" s="52"/>
      <c r="K1570" s="52"/>
      <c r="L1570" s="52"/>
      <c r="M1570" s="52"/>
      <c r="N1570" s="52"/>
      <c r="O1570" s="52"/>
      <c r="P1570" s="52"/>
      <c r="Q1570" s="52"/>
    </row>
    <row r="1571">
      <c r="A1571" s="52"/>
      <c r="B1571" s="75"/>
      <c r="C1571" s="5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</row>
    <row r="1572">
      <c r="A1572" s="52"/>
      <c r="B1572" s="75"/>
      <c r="C1572" s="52"/>
      <c r="D1572" s="52"/>
      <c r="E1572" s="52"/>
      <c r="F1572" s="52"/>
      <c r="G1572" s="52"/>
      <c r="H1572" s="52"/>
      <c r="I1572" s="52"/>
      <c r="J1572" s="52"/>
      <c r="K1572" s="52"/>
      <c r="L1572" s="52"/>
      <c r="M1572" s="52"/>
      <c r="N1572" s="52"/>
      <c r="O1572" s="52"/>
      <c r="P1572" s="52"/>
      <c r="Q1572" s="52"/>
    </row>
    <row r="1573">
      <c r="A1573" s="52"/>
      <c r="B1573" s="75"/>
      <c r="C1573" s="52"/>
      <c r="D1573" s="52"/>
      <c r="E1573" s="52"/>
      <c r="F1573" s="52"/>
      <c r="G1573" s="52"/>
      <c r="H1573" s="52"/>
      <c r="I1573" s="52"/>
      <c r="J1573" s="52"/>
      <c r="K1573" s="52"/>
      <c r="L1573" s="52"/>
      <c r="M1573" s="52"/>
      <c r="N1573" s="52"/>
      <c r="O1573" s="52"/>
      <c r="P1573" s="52"/>
      <c r="Q1573" s="52"/>
    </row>
    <row r="1574">
      <c r="A1574" s="52"/>
      <c r="B1574" s="75"/>
      <c r="C1574" s="52"/>
      <c r="D1574" s="52"/>
      <c r="E1574" s="52"/>
      <c r="F1574" s="52"/>
      <c r="G1574" s="52"/>
      <c r="H1574" s="52"/>
      <c r="I1574" s="52"/>
      <c r="J1574" s="52"/>
      <c r="K1574" s="52"/>
      <c r="L1574" s="52"/>
      <c r="M1574" s="52"/>
      <c r="N1574" s="52"/>
      <c r="O1574" s="52"/>
      <c r="P1574" s="52"/>
      <c r="Q1574" s="52"/>
    </row>
    <row r="1575">
      <c r="A1575" s="52"/>
      <c r="B1575" s="75"/>
      <c r="C1575" s="5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</row>
    <row r="1576">
      <c r="A1576" s="52"/>
      <c r="B1576" s="75"/>
      <c r="C1576" s="52"/>
      <c r="D1576" s="52"/>
      <c r="E1576" s="52"/>
      <c r="F1576" s="52"/>
      <c r="G1576" s="52"/>
      <c r="H1576" s="52"/>
      <c r="I1576" s="52"/>
      <c r="J1576" s="52"/>
      <c r="K1576" s="52"/>
      <c r="L1576" s="52"/>
      <c r="M1576" s="52"/>
      <c r="N1576" s="52"/>
      <c r="O1576" s="52"/>
      <c r="P1576" s="52"/>
      <c r="Q1576" s="52"/>
    </row>
    <row r="1577">
      <c r="A1577" s="52"/>
      <c r="B1577" s="75"/>
      <c r="C1577" s="52"/>
      <c r="D1577" s="52"/>
      <c r="E1577" s="52"/>
      <c r="F1577" s="52"/>
      <c r="G1577" s="52"/>
      <c r="H1577" s="52"/>
      <c r="I1577" s="52"/>
      <c r="J1577" s="52"/>
      <c r="K1577" s="52"/>
      <c r="L1577" s="52"/>
      <c r="M1577" s="52"/>
      <c r="N1577" s="52"/>
      <c r="O1577" s="52"/>
      <c r="P1577" s="52"/>
      <c r="Q1577" s="52"/>
    </row>
    <row r="1578">
      <c r="A1578" s="52"/>
      <c r="B1578" s="75"/>
      <c r="C1578" s="52"/>
      <c r="D1578" s="52"/>
      <c r="E1578" s="52"/>
      <c r="F1578" s="52"/>
      <c r="G1578" s="52"/>
      <c r="H1578" s="52"/>
      <c r="I1578" s="52"/>
      <c r="J1578" s="52"/>
      <c r="K1578" s="52"/>
      <c r="L1578" s="52"/>
      <c r="M1578" s="52"/>
      <c r="N1578" s="52"/>
      <c r="O1578" s="52"/>
      <c r="P1578" s="52"/>
      <c r="Q1578" s="52"/>
    </row>
    <row r="1579">
      <c r="A1579" s="52"/>
      <c r="B1579" s="75"/>
      <c r="C1579" s="5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</row>
    <row r="1580">
      <c r="A1580" s="52"/>
      <c r="B1580" s="75"/>
      <c r="C1580" s="52"/>
      <c r="D1580" s="52"/>
      <c r="E1580" s="52"/>
      <c r="F1580" s="52"/>
      <c r="G1580" s="52"/>
      <c r="H1580" s="52"/>
      <c r="I1580" s="52"/>
      <c r="J1580" s="52"/>
      <c r="K1580" s="52"/>
      <c r="L1580" s="52"/>
      <c r="M1580" s="52"/>
      <c r="N1580" s="52"/>
      <c r="O1580" s="52"/>
      <c r="P1580" s="52"/>
      <c r="Q1580" s="52"/>
    </row>
    <row r="1581">
      <c r="A1581" s="52"/>
      <c r="B1581" s="75"/>
      <c r="C1581" s="52"/>
      <c r="D1581" s="52"/>
      <c r="E1581" s="52"/>
      <c r="F1581" s="52"/>
      <c r="G1581" s="52"/>
      <c r="H1581" s="52"/>
      <c r="I1581" s="52"/>
      <c r="J1581" s="52"/>
      <c r="K1581" s="52"/>
      <c r="L1581" s="52"/>
      <c r="M1581" s="52"/>
      <c r="N1581" s="52"/>
      <c r="O1581" s="52"/>
      <c r="P1581" s="52"/>
      <c r="Q1581" s="52"/>
    </row>
    <row r="1582">
      <c r="A1582" s="52"/>
      <c r="B1582" s="75"/>
      <c r="C1582" s="52"/>
      <c r="D1582" s="52"/>
      <c r="E1582" s="52"/>
      <c r="F1582" s="52"/>
      <c r="G1582" s="52"/>
      <c r="H1582" s="52"/>
      <c r="I1582" s="52"/>
      <c r="J1582" s="52"/>
      <c r="K1582" s="52"/>
      <c r="L1582" s="52"/>
      <c r="M1582" s="52"/>
      <c r="N1582" s="52"/>
      <c r="O1582" s="52"/>
      <c r="P1582" s="52"/>
      <c r="Q1582" s="52"/>
    </row>
    <row r="1583">
      <c r="A1583" s="52"/>
      <c r="B1583" s="75"/>
      <c r="C1583" s="5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</row>
    <row r="1584">
      <c r="A1584" s="52"/>
      <c r="B1584" s="75"/>
      <c r="C1584" s="52"/>
      <c r="D1584" s="52"/>
      <c r="E1584" s="52"/>
      <c r="F1584" s="52"/>
      <c r="G1584" s="52"/>
      <c r="H1584" s="52"/>
      <c r="I1584" s="52"/>
      <c r="J1584" s="52"/>
      <c r="K1584" s="52"/>
      <c r="L1584" s="52"/>
      <c r="M1584" s="52"/>
      <c r="N1584" s="52"/>
      <c r="O1584" s="52"/>
      <c r="P1584" s="52"/>
      <c r="Q1584" s="52"/>
    </row>
    <row r="1585">
      <c r="A1585" s="52"/>
      <c r="B1585" s="75"/>
      <c r="C1585" s="52"/>
      <c r="D1585" s="52"/>
      <c r="E1585" s="52"/>
      <c r="F1585" s="52"/>
      <c r="G1585" s="52"/>
      <c r="H1585" s="52"/>
      <c r="I1585" s="52"/>
      <c r="J1585" s="52"/>
      <c r="K1585" s="52"/>
      <c r="L1585" s="52"/>
      <c r="M1585" s="52"/>
      <c r="N1585" s="52"/>
      <c r="O1585" s="52"/>
      <c r="P1585" s="52"/>
      <c r="Q1585" s="52"/>
    </row>
    <row r="1586">
      <c r="A1586" s="52"/>
      <c r="B1586" s="75"/>
      <c r="C1586" s="52"/>
      <c r="D1586" s="52"/>
      <c r="E1586" s="52"/>
      <c r="F1586" s="52"/>
      <c r="G1586" s="52"/>
      <c r="H1586" s="52"/>
      <c r="I1586" s="52"/>
      <c r="J1586" s="52"/>
      <c r="K1586" s="52"/>
      <c r="L1586" s="52"/>
      <c r="M1586" s="52"/>
      <c r="N1586" s="52"/>
      <c r="O1586" s="52"/>
      <c r="P1586" s="52"/>
      <c r="Q1586" s="52"/>
    </row>
    <row r="1587">
      <c r="A1587" s="52"/>
      <c r="B1587" s="75"/>
      <c r="C1587" s="5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</row>
    <row r="1588">
      <c r="A1588" s="52"/>
      <c r="B1588" s="75"/>
      <c r="C1588" s="52"/>
      <c r="D1588" s="52"/>
      <c r="E1588" s="52"/>
      <c r="F1588" s="52"/>
      <c r="G1588" s="52"/>
      <c r="H1588" s="52"/>
      <c r="I1588" s="52"/>
      <c r="J1588" s="52"/>
      <c r="K1588" s="52"/>
      <c r="L1588" s="52"/>
      <c r="M1588" s="52"/>
      <c r="N1588" s="52"/>
      <c r="O1588" s="52"/>
      <c r="P1588" s="52"/>
      <c r="Q1588" s="52"/>
    </row>
    <row r="1589">
      <c r="A1589" s="52"/>
      <c r="B1589" s="75"/>
      <c r="C1589" s="52"/>
      <c r="D1589" s="52"/>
      <c r="E1589" s="52"/>
      <c r="F1589" s="52"/>
      <c r="G1589" s="52"/>
      <c r="H1589" s="52"/>
      <c r="I1589" s="52"/>
      <c r="J1589" s="52"/>
      <c r="K1589" s="52"/>
      <c r="L1589" s="52"/>
      <c r="M1589" s="52"/>
      <c r="N1589" s="52"/>
      <c r="O1589" s="52"/>
      <c r="P1589" s="52"/>
      <c r="Q1589" s="52"/>
    </row>
    <row r="1590">
      <c r="A1590" s="52"/>
      <c r="B1590" s="75"/>
      <c r="C1590" s="52"/>
      <c r="D1590" s="52"/>
      <c r="E1590" s="52"/>
      <c r="F1590" s="52"/>
      <c r="G1590" s="52"/>
      <c r="H1590" s="52"/>
      <c r="I1590" s="52"/>
      <c r="J1590" s="52"/>
      <c r="K1590" s="52"/>
      <c r="L1590" s="52"/>
      <c r="M1590" s="52"/>
      <c r="N1590" s="52"/>
      <c r="O1590" s="52"/>
      <c r="P1590" s="52"/>
      <c r="Q1590" s="52"/>
    </row>
    <row r="1591">
      <c r="A1591" s="52"/>
      <c r="B1591" s="75"/>
      <c r="C1591" s="5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</row>
    <row r="1592">
      <c r="A1592" s="52"/>
      <c r="B1592" s="75"/>
      <c r="C1592" s="52"/>
      <c r="D1592" s="52"/>
      <c r="E1592" s="52"/>
      <c r="F1592" s="52"/>
      <c r="G1592" s="52"/>
      <c r="H1592" s="52"/>
      <c r="I1592" s="52"/>
      <c r="J1592" s="52"/>
      <c r="K1592" s="52"/>
      <c r="L1592" s="52"/>
      <c r="M1592" s="52"/>
      <c r="N1592" s="52"/>
      <c r="O1592" s="52"/>
      <c r="P1592" s="52"/>
      <c r="Q1592" s="52"/>
    </row>
    <row r="1593">
      <c r="A1593" s="52"/>
      <c r="B1593" s="75"/>
      <c r="C1593" s="52"/>
      <c r="D1593" s="52"/>
      <c r="E1593" s="52"/>
      <c r="F1593" s="52"/>
      <c r="G1593" s="52"/>
      <c r="H1593" s="52"/>
      <c r="I1593" s="52"/>
      <c r="J1593" s="52"/>
      <c r="K1593" s="52"/>
      <c r="L1593" s="52"/>
      <c r="M1593" s="52"/>
      <c r="N1593" s="52"/>
      <c r="O1593" s="52"/>
      <c r="P1593" s="52"/>
      <c r="Q1593" s="52"/>
    </row>
    <row r="1594">
      <c r="A1594" s="52"/>
      <c r="B1594" s="75"/>
      <c r="C1594" s="52"/>
      <c r="D1594" s="52"/>
      <c r="E1594" s="52"/>
      <c r="F1594" s="52"/>
      <c r="G1594" s="52"/>
      <c r="H1594" s="52"/>
      <c r="I1594" s="52"/>
      <c r="J1594" s="52"/>
      <c r="K1594" s="52"/>
      <c r="L1594" s="52"/>
      <c r="M1594" s="52"/>
      <c r="N1594" s="52"/>
      <c r="O1594" s="52"/>
      <c r="P1594" s="52"/>
      <c r="Q1594" s="52"/>
    </row>
    <row r="1595">
      <c r="A1595" s="52"/>
      <c r="B1595" s="75"/>
      <c r="C1595" s="5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</row>
    <row r="1596">
      <c r="A1596" s="52"/>
      <c r="B1596" s="75"/>
      <c r="C1596" s="52"/>
      <c r="D1596" s="52"/>
      <c r="E1596" s="52"/>
      <c r="F1596" s="52"/>
      <c r="G1596" s="52"/>
      <c r="H1596" s="52"/>
      <c r="I1596" s="52"/>
      <c r="J1596" s="52"/>
      <c r="K1596" s="52"/>
      <c r="L1596" s="52"/>
      <c r="M1596" s="52"/>
      <c r="N1596" s="52"/>
      <c r="O1596" s="52"/>
      <c r="P1596" s="52"/>
      <c r="Q1596" s="52"/>
    </row>
    <row r="1597">
      <c r="A1597" s="52"/>
      <c r="B1597" s="75"/>
      <c r="C1597" s="52"/>
      <c r="D1597" s="52"/>
      <c r="E1597" s="52"/>
      <c r="F1597" s="52"/>
      <c r="G1597" s="52"/>
      <c r="H1597" s="52"/>
      <c r="I1597" s="52"/>
      <c r="J1597" s="52"/>
      <c r="K1597" s="52"/>
      <c r="L1597" s="52"/>
      <c r="M1597" s="52"/>
      <c r="N1597" s="52"/>
      <c r="O1597" s="52"/>
      <c r="P1597" s="52"/>
      <c r="Q1597" s="52"/>
    </row>
    <row r="1598">
      <c r="A1598" s="52"/>
      <c r="B1598" s="75"/>
      <c r="C1598" s="52"/>
      <c r="D1598" s="52"/>
      <c r="E1598" s="52"/>
      <c r="F1598" s="52"/>
      <c r="G1598" s="52"/>
      <c r="H1598" s="52"/>
      <c r="I1598" s="52"/>
      <c r="J1598" s="52"/>
      <c r="K1598" s="52"/>
      <c r="L1598" s="52"/>
      <c r="M1598" s="52"/>
      <c r="N1598" s="52"/>
      <c r="O1598" s="52"/>
      <c r="P1598" s="52"/>
      <c r="Q1598" s="52"/>
    </row>
    <row r="1599">
      <c r="A1599" s="52"/>
      <c r="B1599" s="75"/>
      <c r="C1599" s="5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</row>
    <row r="1600">
      <c r="A1600" s="52"/>
      <c r="B1600" s="75"/>
      <c r="C1600" s="52"/>
      <c r="D1600" s="52"/>
      <c r="E1600" s="52"/>
      <c r="F1600" s="52"/>
      <c r="G1600" s="52"/>
      <c r="H1600" s="52"/>
      <c r="I1600" s="52"/>
      <c r="J1600" s="52"/>
      <c r="K1600" s="52"/>
      <c r="L1600" s="52"/>
      <c r="M1600" s="52"/>
      <c r="N1600" s="52"/>
      <c r="O1600" s="52"/>
      <c r="P1600" s="52"/>
      <c r="Q1600" s="52"/>
    </row>
    <row r="1601">
      <c r="A1601" s="52"/>
      <c r="B1601" s="75"/>
      <c r="C1601" s="52"/>
      <c r="D1601" s="52"/>
      <c r="E1601" s="52"/>
      <c r="F1601" s="52"/>
      <c r="G1601" s="52"/>
      <c r="H1601" s="52"/>
      <c r="I1601" s="52"/>
      <c r="J1601" s="52"/>
      <c r="K1601" s="52"/>
      <c r="L1601" s="52"/>
      <c r="M1601" s="52"/>
      <c r="N1601" s="52"/>
      <c r="O1601" s="52"/>
      <c r="P1601" s="52"/>
      <c r="Q1601" s="52"/>
    </row>
    <row r="1602">
      <c r="A1602" s="52"/>
      <c r="B1602" s="75"/>
      <c r="C1602" s="52"/>
      <c r="D1602" s="52"/>
      <c r="E1602" s="52"/>
      <c r="F1602" s="52"/>
      <c r="G1602" s="52"/>
      <c r="H1602" s="52"/>
      <c r="I1602" s="52"/>
      <c r="J1602" s="52"/>
      <c r="K1602" s="52"/>
      <c r="L1602" s="52"/>
      <c r="M1602" s="52"/>
      <c r="N1602" s="52"/>
      <c r="O1602" s="52"/>
      <c r="P1602" s="52"/>
      <c r="Q1602" s="52"/>
    </row>
    <row r="1603">
      <c r="A1603" s="52"/>
      <c r="B1603" s="75"/>
      <c r="C1603" s="5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</row>
    <row r="1604">
      <c r="A1604" s="52"/>
      <c r="B1604" s="75"/>
      <c r="C1604" s="52"/>
      <c r="D1604" s="52"/>
      <c r="E1604" s="52"/>
      <c r="F1604" s="52"/>
      <c r="G1604" s="52"/>
      <c r="H1604" s="52"/>
      <c r="I1604" s="52"/>
      <c r="J1604" s="52"/>
      <c r="K1604" s="52"/>
      <c r="L1604" s="52"/>
      <c r="M1604" s="52"/>
      <c r="N1604" s="52"/>
      <c r="O1604" s="52"/>
      <c r="P1604" s="52"/>
      <c r="Q1604" s="52"/>
    </row>
    <row r="1605">
      <c r="A1605" s="52"/>
      <c r="B1605" s="75"/>
      <c r="C1605" s="52"/>
      <c r="D1605" s="52"/>
      <c r="E1605" s="52"/>
      <c r="F1605" s="52"/>
      <c r="G1605" s="52"/>
      <c r="H1605" s="52"/>
      <c r="I1605" s="52"/>
      <c r="J1605" s="52"/>
      <c r="K1605" s="52"/>
      <c r="L1605" s="52"/>
      <c r="M1605" s="52"/>
      <c r="N1605" s="52"/>
      <c r="O1605" s="52"/>
      <c r="P1605" s="52"/>
      <c r="Q1605" s="52"/>
    </row>
    <row r="1606">
      <c r="A1606" s="52"/>
      <c r="B1606" s="75"/>
      <c r="C1606" s="52"/>
      <c r="D1606" s="52"/>
      <c r="E1606" s="52"/>
      <c r="F1606" s="52"/>
      <c r="G1606" s="52"/>
      <c r="H1606" s="52"/>
      <c r="I1606" s="52"/>
      <c r="J1606" s="52"/>
      <c r="K1606" s="52"/>
      <c r="L1606" s="52"/>
      <c r="M1606" s="52"/>
      <c r="N1606" s="52"/>
      <c r="O1606" s="52"/>
      <c r="P1606" s="52"/>
      <c r="Q1606" s="52"/>
    </row>
    <row r="1607">
      <c r="A1607" s="52"/>
      <c r="B1607" s="75"/>
      <c r="C1607" s="52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</row>
    <row r="1608">
      <c r="A1608" s="52"/>
      <c r="B1608" s="75"/>
      <c r="C1608" s="52"/>
      <c r="D1608" s="52"/>
      <c r="E1608" s="52"/>
      <c r="F1608" s="52"/>
      <c r="G1608" s="52"/>
      <c r="H1608" s="52"/>
      <c r="I1608" s="52"/>
      <c r="J1608" s="52"/>
      <c r="K1608" s="52"/>
      <c r="L1608" s="52"/>
      <c r="M1608" s="52"/>
      <c r="N1608" s="52"/>
      <c r="O1608" s="52"/>
      <c r="P1608" s="52"/>
      <c r="Q1608" s="52"/>
    </row>
    <row r="1609">
      <c r="A1609" s="52"/>
      <c r="B1609" s="75"/>
      <c r="C1609" s="52"/>
      <c r="D1609" s="52"/>
      <c r="E1609" s="52"/>
      <c r="F1609" s="52"/>
      <c r="G1609" s="52"/>
      <c r="H1609" s="52"/>
      <c r="I1609" s="52"/>
      <c r="J1609" s="52"/>
      <c r="K1609" s="52"/>
      <c r="L1609" s="52"/>
      <c r="M1609" s="52"/>
      <c r="N1609" s="52"/>
      <c r="O1609" s="52"/>
      <c r="P1609" s="52"/>
      <c r="Q1609" s="52"/>
    </row>
    <row r="1610">
      <c r="A1610" s="52"/>
      <c r="B1610" s="75"/>
      <c r="C1610" s="52"/>
      <c r="D1610" s="52"/>
      <c r="E1610" s="52"/>
      <c r="F1610" s="52"/>
      <c r="G1610" s="52"/>
      <c r="H1610" s="52"/>
      <c r="I1610" s="52"/>
      <c r="J1610" s="52"/>
      <c r="K1610" s="52"/>
      <c r="L1610" s="52"/>
      <c r="M1610" s="52"/>
      <c r="N1610" s="52"/>
      <c r="O1610" s="52"/>
      <c r="P1610" s="52"/>
      <c r="Q1610" s="52"/>
    </row>
    <row r="1611">
      <c r="A1611" s="52"/>
      <c r="B1611" s="75"/>
      <c r="C1611" s="52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</row>
    <row r="1612">
      <c r="A1612" s="52"/>
      <c r="B1612" s="75"/>
      <c r="C1612" s="52"/>
      <c r="D1612" s="52"/>
      <c r="E1612" s="52"/>
      <c r="F1612" s="52"/>
      <c r="G1612" s="52"/>
      <c r="H1612" s="52"/>
      <c r="I1612" s="52"/>
      <c r="J1612" s="52"/>
      <c r="K1612" s="52"/>
      <c r="L1612" s="52"/>
      <c r="M1612" s="52"/>
      <c r="N1612" s="52"/>
      <c r="O1612" s="52"/>
      <c r="P1612" s="52"/>
      <c r="Q1612" s="52"/>
    </row>
    <row r="1613">
      <c r="A1613" s="52"/>
      <c r="B1613" s="75"/>
      <c r="C1613" s="52"/>
      <c r="D1613" s="52"/>
      <c r="E1613" s="52"/>
      <c r="F1613" s="52"/>
      <c r="G1613" s="52"/>
      <c r="H1613" s="52"/>
      <c r="I1613" s="52"/>
      <c r="J1613" s="52"/>
      <c r="K1613" s="52"/>
      <c r="L1613" s="52"/>
      <c r="M1613" s="52"/>
      <c r="N1613" s="52"/>
      <c r="O1613" s="52"/>
      <c r="P1613" s="52"/>
      <c r="Q1613" s="52"/>
    </row>
    <row r="1614">
      <c r="A1614" s="52"/>
      <c r="B1614" s="75"/>
      <c r="C1614" s="52"/>
      <c r="D1614" s="52"/>
      <c r="E1614" s="52"/>
      <c r="F1614" s="52"/>
      <c r="G1614" s="52"/>
      <c r="H1614" s="52"/>
      <c r="I1614" s="52"/>
      <c r="J1614" s="52"/>
      <c r="K1614" s="52"/>
      <c r="L1614" s="52"/>
      <c r="M1614" s="52"/>
      <c r="N1614" s="52"/>
      <c r="O1614" s="52"/>
      <c r="P1614" s="52"/>
      <c r="Q1614" s="52"/>
    </row>
    <row r="1615">
      <c r="A1615" s="52"/>
      <c r="B1615" s="75"/>
      <c r="C1615" s="5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</row>
    <row r="1616">
      <c r="A1616" s="52"/>
      <c r="B1616" s="75"/>
      <c r="C1616" s="52"/>
      <c r="D1616" s="52"/>
      <c r="E1616" s="52"/>
      <c r="F1616" s="52"/>
      <c r="G1616" s="52"/>
      <c r="H1616" s="52"/>
      <c r="I1616" s="52"/>
      <c r="J1616" s="52"/>
      <c r="K1616" s="52"/>
      <c r="L1616" s="52"/>
      <c r="M1616" s="52"/>
      <c r="N1616" s="52"/>
      <c r="O1616" s="52"/>
      <c r="P1616" s="52"/>
      <c r="Q1616" s="52"/>
    </row>
    <row r="1617">
      <c r="A1617" s="52"/>
      <c r="B1617" s="75"/>
      <c r="C1617" s="52"/>
      <c r="D1617" s="52"/>
      <c r="E1617" s="52"/>
      <c r="F1617" s="52"/>
      <c r="G1617" s="52"/>
      <c r="H1617" s="52"/>
      <c r="I1617" s="52"/>
      <c r="J1617" s="52"/>
      <c r="K1617" s="52"/>
      <c r="L1617" s="52"/>
      <c r="M1617" s="52"/>
      <c r="N1617" s="52"/>
      <c r="O1617" s="52"/>
      <c r="P1617" s="52"/>
      <c r="Q1617" s="52"/>
    </row>
    <row r="1618">
      <c r="A1618" s="52"/>
      <c r="B1618" s="75"/>
      <c r="C1618" s="52"/>
      <c r="D1618" s="52"/>
      <c r="E1618" s="52"/>
      <c r="F1618" s="52"/>
      <c r="G1618" s="52"/>
      <c r="H1618" s="52"/>
      <c r="I1618" s="52"/>
      <c r="J1618" s="52"/>
      <c r="K1618" s="52"/>
      <c r="L1618" s="52"/>
      <c r="M1618" s="52"/>
      <c r="N1618" s="52"/>
      <c r="O1618" s="52"/>
      <c r="P1618" s="52"/>
      <c r="Q1618" s="52"/>
    </row>
    <row r="1619">
      <c r="A1619" s="52"/>
      <c r="B1619" s="75"/>
      <c r="C1619" s="5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</row>
    <row r="1620">
      <c r="A1620" s="52"/>
      <c r="B1620" s="75"/>
      <c r="C1620" s="52"/>
      <c r="D1620" s="52"/>
      <c r="E1620" s="52"/>
      <c r="F1620" s="52"/>
      <c r="G1620" s="52"/>
      <c r="H1620" s="52"/>
      <c r="I1620" s="52"/>
      <c r="J1620" s="52"/>
      <c r="K1620" s="52"/>
      <c r="L1620" s="52"/>
      <c r="M1620" s="52"/>
      <c r="N1620" s="52"/>
      <c r="O1620" s="52"/>
      <c r="P1620" s="52"/>
      <c r="Q1620" s="52"/>
    </row>
    <row r="1621">
      <c r="A1621" s="52"/>
      <c r="B1621" s="75"/>
      <c r="C1621" s="52"/>
      <c r="D1621" s="52"/>
      <c r="E1621" s="52"/>
      <c r="F1621" s="52"/>
      <c r="G1621" s="52"/>
      <c r="H1621" s="52"/>
      <c r="I1621" s="52"/>
      <c r="J1621" s="52"/>
      <c r="K1621" s="52"/>
      <c r="L1621" s="52"/>
      <c r="M1621" s="52"/>
      <c r="N1621" s="52"/>
      <c r="O1621" s="52"/>
      <c r="P1621" s="52"/>
      <c r="Q1621" s="52"/>
    </row>
    <row r="1622">
      <c r="A1622" s="52"/>
      <c r="B1622" s="75"/>
      <c r="C1622" s="52"/>
      <c r="D1622" s="52"/>
      <c r="E1622" s="52"/>
      <c r="F1622" s="52"/>
      <c r="G1622" s="52"/>
      <c r="H1622" s="52"/>
      <c r="I1622" s="52"/>
      <c r="J1622" s="52"/>
      <c r="K1622" s="52"/>
      <c r="L1622" s="52"/>
      <c r="M1622" s="52"/>
      <c r="N1622" s="52"/>
      <c r="O1622" s="52"/>
      <c r="P1622" s="52"/>
      <c r="Q1622" s="52"/>
    </row>
    <row r="1623">
      <c r="A1623" s="52"/>
      <c r="B1623" s="75"/>
      <c r="C1623" s="5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</row>
    <row r="1624">
      <c r="A1624" s="52"/>
      <c r="B1624" s="75"/>
      <c r="C1624" s="52"/>
      <c r="D1624" s="52"/>
      <c r="E1624" s="52"/>
      <c r="F1624" s="52"/>
      <c r="G1624" s="52"/>
      <c r="H1624" s="52"/>
      <c r="I1624" s="52"/>
      <c r="J1624" s="52"/>
      <c r="K1624" s="52"/>
      <c r="L1624" s="52"/>
      <c r="M1624" s="52"/>
      <c r="N1624" s="52"/>
      <c r="O1624" s="52"/>
      <c r="P1624" s="52"/>
      <c r="Q1624" s="52"/>
    </row>
    <row r="1625">
      <c r="A1625" s="52"/>
      <c r="B1625" s="75"/>
      <c r="C1625" s="52"/>
      <c r="D1625" s="52"/>
      <c r="E1625" s="52"/>
      <c r="F1625" s="52"/>
      <c r="G1625" s="52"/>
      <c r="H1625" s="52"/>
      <c r="I1625" s="52"/>
      <c r="J1625" s="52"/>
      <c r="K1625" s="52"/>
      <c r="L1625" s="52"/>
      <c r="M1625" s="52"/>
      <c r="N1625" s="52"/>
      <c r="O1625" s="52"/>
      <c r="P1625" s="52"/>
      <c r="Q1625" s="52"/>
    </row>
    <row r="1626">
      <c r="A1626" s="52"/>
      <c r="B1626" s="75"/>
      <c r="C1626" s="52"/>
      <c r="D1626" s="52"/>
      <c r="E1626" s="52"/>
      <c r="F1626" s="52"/>
      <c r="G1626" s="52"/>
      <c r="H1626" s="52"/>
      <c r="I1626" s="52"/>
      <c r="J1626" s="52"/>
      <c r="K1626" s="52"/>
      <c r="L1626" s="52"/>
      <c r="M1626" s="52"/>
      <c r="N1626" s="52"/>
      <c r="O1626" s="52"/>
      <c r="P1626" s="52"/>
      <c r="Q1626" s="52"/>
    </row>
    <row r="1627">
      <c r="A1627" s="52"/>
      <c r="B1627" s="75"/>
      <c r="C1627" s="5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</row>
    <row r="1628">
      <c r="A1628" s="52"/>
      <c r="B1628" s="75"/>
      <c r="C1628" s="52"/>
      <c r="D1628" s="52"/>
      <c r="E1628" s="52"/>
      <c r="F1628" s="52"/>
      <c r="G1628" s="52"/>
      <c r="H1628" s="52"/>
      <c r="I1628" s="52"/>
      <c r="J1628" s="52"/>
      <c r="K1628" s="52"/>
      <c r="L1628" s="52"/>
      <c r="M1628" s="52"/>
      <c r="N1628" s="52"/>
      <c r="O1628" s="52"/>
      <c r="P1628" s="52"/>
      <c r="Q1628" s="52"/>
    </row>
    <row r="1629">
      <c r="A1629" s="52"/>
      <c r="B1629" s="75"/>
      <c r="C1629" s="52"/>
      <c r="D1629" s="52"/>
      <c r="E1629" s="52"/>
      <c r="F1629" s="52"/>
      <c r="G1629" s="52"/>
      <c r="H1629" s="52"/>
      <c r="I1629" s="52"/>
      <c r="J1629" s="52"/>
      <c r="K1629" s="52"/>
      <c r="L1629" s="52"/>
      <c r="M1629" s="52"/>
      <c r="N1629" s="52"/>
      <c r="O1629" s="52"/>
      <c r="P1629" s="52"/>
      <c r="Q1629" s="52"/>
    </row>
    <row r="1630">
      <c r="A1630" s="52"/>
      <c r="B1630" s="75"/>
      <c r="C1630" s="52"/>
      <c r="D1630" s="52"/>
      <c r="E1630" s="52"/>
      <c r="F1630" s="52"/>
      <c r="G1630" s="52"/>
      <c r="H1630" s="52"/>
      <c r="I1630" s="52"/>
      <c r="J1630" s="52"/>
      <c r="K1630" s="52"/>
      <c r="L1630" s="52"/>
      <c r="M1630" s="52"/>
      <c r="N1630" s="52"/>
      <c r="O1630" s="52"/>
      <c r="P1630" s="52"/>
      <c r="Q1630" s="52"/>
    </row>
    <row r="1631">
      <c r="A1631" s="52"/>
      <c r="B1631" s="75"/>
      <c r="C1631" s="5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</row>
    <row r="1632">
      <c r="A1632" s="52"/>
      <c r="B1632" s="75"/>
      <c r="C1632" s="52"/>
      <c r="D1632" s="52"/>
      <c r="E1632" s="52"/>
      <c r="F1632" s="52"/>
      <c r="G1632" s="52"/>
      <c r="H1632" s="52"/>
      <c r="I1632" s="52"/>
      <c r="J1632" s="52"/>
      <c r="K1632" s="52"/>
      <c r="L1632" s="52"/>
      <c r="M1632" s="52"/>
      <c r="N1632" s="52"/>
      <c r="O1632" s="52"/>
      <c r="P1632" s="52"/>
      <c r="Q1632" s="52"/>
    </row>
    <row r="1633">
      <c r="A1633" s="52"/>
      <c r="B1633" s="75"/>
      <c r="C1633" s="52"/>
      <c r="D1633" s="52"/>
      <c r="E1633" s="52"/>
      <c r="F1633" s="52"/>
      <c r="G1633" s="52"/>
      <c r="H1633" s="52"/>
      <c r="I1633" s="52"/>
      <c r="J1633" s="52"/>
      <c r="K1633" s="52"/>
      <c r="L1633" s="52"/>
      <c r="M1633" s="52"/>
      <c r="N1633" s="52"/>
      <c r="O1633" s="52"/>
      <c r="P1633" s="52"/>
      <c r="Q1633" s="52"/>
    </row>
    <row r="1634">
      <c r="A1634" s="52"/>
      <c r="B1634" s="75"/>
      <c r="C1634" s="52"/>
      <c r="D1634" s="52"/>
      <c r="E1634" s="52"/>
      <c r="F1634" s="52"/>
      <c r="G1634" s="52"/>
      <c r="H1634" s="52"/>
      <c r="I1634" s="52"/>
      <c r="J1634" s="52"/>
      <c r="K1634" s="52"/>
      <c r="L1634" s="52"/>
      <c r="M1634" s="52"/>
      <c r="N1634" s="52"/>
      <c r="O1634" s="52"/>
      <c r="P1634" s="52"/>
      <c r="Q1634" s="52"/>
    </row>
    <row r="1635">
      <c r="A1635" s="52"/>
      <c r="B1635" s="75"/>
      <c r="C1635" s="5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</row>
    <row r="1636">
      <c r="A1636" s="52"/>
      <c r="B1636" s="75"/>
      <c r="C1636" s="52"/>
      <c r="D1636" s="52"/>
      <c r="E1636" s="52"/>
      <c r="F1636" s="52"/>
      <c r="G1636" s="52"/>
      <c r="H1636" s="52"/>
      <c r="I1636" s="52"/>
      <c r="J1636" s="52"/>
      <c r="K1636" s="52"/>
      <c r="L1636" s="52"/>
      <c r="M1636" s="52"/>
      <c r="N1636" s="52"/>
      <c r="O1636" s="52"/>
      <c r="P1636" s="52"/>
      <c r="Q1636" s="52"/>
    </row>
    <row r="1637">
      <c r="A1637" s="52"/>
      <c r="B1637" s="75"/>
      <c r="C1637" s="52"/>
      <c r="D1637" s="52"/>
      <c r="E1637" s="52"/>
      <c r="F1637" s="52"/>
      <c r="G1637" s="52"/>
      <c r="H1637" s="52"/>
      <c r="I1637" s="52"/>
      <c r="J1637" s="52"/>
      <c r="K1637" s="52"/>
      <c r="L1637" s="52"/>
      <c r="M1637" s="52"/>
      <c r="N1637" s="52"/>
      <c r="O1637" s="52"/>
      <c r="P1637" s="52"/>
      <c r="Q1637" s="52"/>
    </row>
    <row r="1638">
      <c r="A1638" s="52"/>
      <c r="B1638" s="75"/>
      <c r="C1638" s="52"/>
      <c r="D1638" s="52"/>
      <c r="E1638" s="52"/>
      <c r="F1638" s="52"/>
      <c r="G1638" s="52"/>
      <c r="H1638" s="52"/>
      <c r="I1638" s="52"/>
      <c r="J1638" s="52"/>
      <c r="K1638" s="52"/>
      <c r="L1638" s="52"/>
      <c r="M1638" s="52"/>
      <c r="N1638" s="52"/>
      <c r="O1638" s="52"/>
      <c r="P1638" s="52"/>
      <c r="Q1638" s="52"/>
    </row>
    <row r="1639">
      <c r="A1639" s="52"/>
      <c r="B1639" s="75"/>
      <c r="C1639" s="5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</row>
    <row r="1640">
      <c r="A1640" s="52"/>
      <c r="B1640" s="75"/>
      <c r="C1640" s="52"/>
      <c r="D1640" s="52"/>
      <c r="E1640" s="52"/>
      <c r="F1640" s="52"/>
      <c r="G1640" s="52"/>
      <c r="H1640" s="52"/>
      <c r="I1640" s="52"/>
      <c r="J1640" s="52"/>
      <c r="K1640" s="52"/>
      <c r="L1640" s="52"/>
      <c r="M1640" s="52"/>
      <c r="N1640" s="52"/>
      <c r="O1640" s="52"/>
      <c r="P1640" s="52"/>
      <c r="Q1640" s="52"/>
    </row>
    <row r="1641">
      <c r="A1641" s="52"/>
      <c r="B1641" s="75"/>
      <c r="C1641" s="52"/>
      <c r="D1641" s="52"/>
      <c r="E1641" s="52"/>
      <c r="F1641" s="52"/>
      <c r="G1641" s="52"/>
      <c r="H1641" s="52"/>
      <c r="I1641" s="52"/>
      <c r="J1641" s="52"/>
      <c r="K1641" s="52"/>
      <c r="L1641" s="52"/>
      <c r="M1641" s="52"/>
      <c r="N1641" s="52"/>
      <c r="O1641" s="52"/>
      <c r="P1641" s="52"/>
      <c r="Q1641" s="52"/>
    </row>
    <row r="1642">
      <c r="A1642" s="52"/>
      <c r="B1642" s="75"/>
      <c r="C1642" s="52"/>
      <c r="D1642" s="52"/>
      <c r="E1642" s="52"/>
      <c r="F1642" s="52"/>
      <c r="G1642" s="52"/>
      <c r="H1642" s="52"/>
      <c r="I1642" s="52"/>
      <c r="J1642" s="52"/>
      <c r="K1642" s="52"/>
      <c r="L1642" s="52"/>
      <c r="M1642" s="52"/>
      <c r="N1642" s="52"/>
      <c r="O1642" s="52"/>
      <c r="P1642" s="52"/>
      <c r="Q1642" s="52"/>
    </row>
    <row r="1643">
      <c r="A1643" s="52"/>
      <c r="B1643" s="75"/>
      <c r="C1643" s="5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</row>
    <row r="1644">
      <c r="A1644" s="52"/>
      <c r="B1644" s="75"/>
      <c r="C1644" s="52"/>
      <c r="D1644" s="52"/>
      <c r="E1644" s="52"/>
      <c r="F1644" s="52"/>
      <c r="G1644" s="52"/>
      <c r="H1644" s="52"/>
      <c r="I1644" s="52"/>
      <c r="J1644" s="52"/>
      <c r="K1644" s="52"/>
      <c r="L1644" s="52"/>
      <c r="M1644" s="52"/>
      <c r="N1644" s="52"/>
      <c r="O1644" s="52"/>
      <c r="P1644" s="52"/>
      <c r="Q1644" s="52"/>
    </row>
    <row r="1645">
      <c r="A1645" s="52"/>
      <c r="B1645" s="75"/>
      <c r="C1645" s="52"/>
      <c r="D1645" s="52"/>
      <c r="E1645" s="52"/>
      <c r="F1645" s="52"/>
      <c r="G1645" s="52"/>
      <c r="H1645" s="52"/>
      <c r="I1645" s="52"/>
      <c r="J1645" s="52"/>
      <c r="K1645" s="52"/>
      <c r="L1645" s="52"/>
      <c r="M1645" s="52"/>
      <c r="N1645" s="52"/>
      <c r="O1645" s="52"/>
      <c r="P1645" s="52"/>
      <c r="Q1645" s="52"/>
    </row>
    <row r="1646">
      <c r="A1646" s="52"/>
      <c r="B1646" s="75"/>
      <c r="C1646" s="52"/>
      <c r="D1646" s="52"/>
      <c r="E1646" s="52"/>
      <c r="F1646" s="52"/>
      <c r="G1646" s="52"/>
      <c r="H1646" s="52"/>
      <c r="I1646" s="52"/>
      <c r="J1646" s="52"/>
      <c r="K1646" s="52"/>
      <c r="L1646" s="52"/>
      <c r="M1646" s="52"/>
      <c r="N1646" s="52"/>
      <c r="O1646" s="52"/>
      <c r="P1646" s="52"/>
      <c r="Q1646" s="52"/>
    </row>
    <row r="1647">
      <c r="A1647" s="52"/>
      <c r="B1647" s="75"/>
      <c r="C1647" s="5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</row>
    <row r="1648">
      <c r="A1648" s="52"/>
      <c r="B1648" s="75"/>
      <c r="C1648" s="52"/>
      <c r="D1648" s="52"/>
      <c r="E1648" s="52"/>
      <c r="F1648" s="52"/>
      <c r="G1648" s="52"/>
      <c r="H1648" s="52"/>
      <c r="I1648" s="52"/>
      <c r="J1648" s="52"/>
      <c r="K1648" s="52"/>
      <c r="L1648" s="52"/>
      <c r="M1648" s="52"/>
      <c r="N1648" s="52"/>
      <c r="O1648" s="52"/>
      <c r="P1648" s="52"/>
      <c r="Q1648" s="52"/>
    </row>
    <row r="1649">
      <c r="A1649" s="52"/>
      <c r="B1649" s="75"/>
      <c r="C1649" s="52"/>
      <c r="D1649" s="52"/>
      <c r="E1649" s="52"/>
      <c r="F1649" s="52"/>
      <c r="G1649" s="52"/>
      <c r="H1649" s="52"/>
      <c r="I1649" s="52"/>
      <c r="J1649" s="52"/>
      <c r="K1649" s="52"/>
      <c r="L1649" s="52"/>
      <c r="M1649" s="52"/>
      <c r="N1649" s="52"/>
      <c r="O1649" s="52"/>
      <c r="P1649" s="52"/>
      <c r="Q1649" s="52"/>
    </row>
    <row r="1650">
      <c r="A1650" s="52"/>
      <c r="B1650" s="75"/>
      <c r="C1650" s="52"/>
      <c r="D1650" s="52"/>
      <c r="E1650" s="52"/>
      <c r="F1650" s="52"/>
      <c r="G1650" s="52"/>
      <c r="H1650" s="52"/>
      <c r="I1650" s="52"/>
      <c r="J1650" s="52"/>
      <c r="K1650" s="52"/>
      <c r="L1650" s="52"/>
      <c r="M1650" s="52"/>
      <c r="N1650" s="52"/>
      <c r="O1650" s="52"/>
      <c r="P1650" s="52"/>
      <c r="Q1650" s="52"/>
    </row>
    <row r="1651">
      <c r="A1651" s="52"/>
      <c r="B1651" s="75"/>
      <c r="C1651" s="5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</row>
    <row r="1652">
      <c r="A1652" s="52"/>
      <c r="B1652" s="75"/>
      <c r="C1652" s="52"/>
      <c r="D1652" s="52"/>
      <c r="E1652" s="52"/>
      <c r="F1652" s="52"/>
      <c r="G1652" s="52"/>
      <c r="H1652" s="52"/>
      <c r="I1652" s="52"/>
      <c r="J1652" s="52"/>
      <c r="K1652" s="52"/>
      <c r="L1652" s="52"/>
      <c r="M1652" s="52"/>
      <c r="N1652" s="52"/>
      <c r="O1652" s="52"/>
      <c r="P1652" s="52"/>
      <c r="Q1652" s="52"/>
    </row>
    <row r="1653">
      <c r="A1653" s="52"/>
      <c r="B1653" s="75"/>
      <c r="C1653" s="52"/>
      <c r="D1653" s="52"/>
      <c r="E1653" s="52"/>
      <c r="F1653" s="52"/>
      <c r="G1653" s="52"/>
      <c r="H1653" s="52"/>
      <c r="I1653" s="52"/>
      <c r="J1653" s="52"/>
      <c r="K1653" s="52"/>
      <c r="L1653" s="52"/>
      <c r="M1653" s="52"/>
      <c r="N1653" s="52"/>
      <c r="O1653" s="52"/>
      <c r="P1653" s="52"/>
      <c r="Q1653" s="52"/>
    </row>
    <row r="1654">
      <c r="A1654" s="52"/>
      <c r="B1654" s="75"/>
      <c r="C1654" s="52"/>
      <c r="D1654" s="52"/>
      <c r="E1654" s="52"/>
      <c r="F1654" s="52"/>
      <c r="G1654" s="52"/>
      <c r="H1654" s="52"/>
      <c r="I1654" s="52"/>
      <c r="J1654" s="52"/>
      <c r="K1654" s="52"/>
      <c r="L1654" s="52"/>
      <c r="M1654" s="52"/>
      <c r="N1654" s="52"/>
      <c r="O1654" s="52"/>
      <c r="P1654" s="52"/>
      <c r="Q1654" s="52"/>
    </row>
    <row r="1655">
      <c r="A1655" s="52"/>
      <c r="B1655" s="75"/>
      <c r="C1655" s="5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</row>
    <row r="1656">
      <c r="A1656" s="52"/>
      <c r="B1656" s="75"/>
      <c r="C1656" s="52"/>
      <c r="D1656" s="52"/>
      <c r="E1656" s="52"/>
      <c r="F1656" s="52"/>
      <c r="G1656" s="52"/>
      <c r="H1656" s="52"/>
      <c r="I1656" s="52"/>
      <c r="J1656" s="52"/>
      <c r="K1656" s="52"/>
      <c r="L1656" s="52"/>
      <c r="M1656" s="52"/>
      <c r="N1656" s="52"/>
      <c r="O1656" s="52"/>
      <c r="P1656" s="52"/>
      <c r="Q1656" s="52"/>
    </row>
    <row r="1657">
      <c r="A1657" s="52"/>
      <c r="B1657" s="75"/>
      <c r="C1657" s="52"/>
      <c r="D1657" s="52"/>
      <c r="E1657" s="52"/>
      <c r="F1657" s="52"/>
      <c r="G1657" s="52"/>
      <c r="H1657" s="52"/>
      <c r="I1657" s="52"/>
      <c r="J1657" s="52"/>
      <c r="K1657" s="52"/>
      <c r="L1657" s="52"/>
      <c r="M1657" s="52"/>
      <c r="N1657" s="52"/>
      <c r="O1657" s="52"/>
      <c r="P1657" s="52"/>
      <c r="Q1657" s="52"/>
    </row>
    <row r="1658">
      <c r="A1658" s="52"/>
      <c r="B1658" s="75"/>
      <c r="C1658" s="52"/>
      <c r="D1658" s="52"/>
      <c r="E1658" s="52"/>
      <c r="F1658" s="52"/>
      <c r="G1658" s="52"/>
      <c r="H1658" s="52"/>
      <c r="I1658" s="52"/>
      <c r="J1658" s="52"/>
      <c r="K1658" s="52"/>
      <c r="L1658" s="52"/>
      <c r="M1658" s="52"/>
      <c r="N1658" s="52"/>
      <c r="O1658" s="52"/>
      <c r="P1658" s="52"/>
      <c r="Q1658" s="52"/>
    </row>
    <row r="1659">
      <c r="A1659" s="52"/>
      <c r="B1659" s="75"/>
      <c r="C1659" s="5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</row>
    <row r="1660">
      <c r="A1660" s="52"/>
      <c r="B1660" s="75"/>
      <c r="C1660" s="52"/>
      <c r="D1660" s="52"/>
      <c r="E1660" s="52"/>
      <c r="F1660" s="52"/>
      <c r="G1660" s="52"/>
      <c r="H1660" s="52"/>
      <c r="I1660" s="52"/>
      <c r="J1660" s="52"/>
      <c r="K1660" s="52"/>
      <c r="L1660" s="52"/>
      <c r="M1660" s="52"/>
      <c r="N1660" s="52"/>
      <c r="O1660" s="52"/>
      <c r="P1660" s="52"/>
      <c r="Q1660" s="52"/>
    </row>
    <row r="1661">
      <c r="A1661" s="52"/>
      <c r="B1661" s="75"/>
      <c r="C1661" s="52"/>
      <c r="D1661" s="52"/>
      <c r="E1661" s="52"/>
      <c r="F1661" s="52"/>
      <c r="G1661" s="52"/>
      <c r="H1661" s="52"/>
      <c r="I1661" s="52"/>
      <c r="J1661" s="52"/>
      <c r="K1661" s="52"/>
      <c r="L1661" s="52"/>
      <c r="M1661" s="52"/>
      <c r="N1661" s="52"/>
      <c r="O1661" s="52"/>
      <c r="P1661" s="52"/>
      <c r="Q1661" s="52"/>
    </row>
    <row r="1662">
      <c r="A1662" s="52"/>
      <c r="B1662" s="75"/>
      <c r="C1662" s="52"/>
      <c r="D1662" s="52"/>
      <c r="E1662" s="52"/>
      <c r="F1662" s="52"/>
      <c r="G1662" s="52"/>
      <c r="H1662" s="52"/>
      <c r="I1662" s="52"/>
      <c r="J1662" s="52"/>
      <c r="K1662" s="52"/>
      <c r="L1662" s="52"/>
      <c r="M1662" s="52"/>
      <c r="N1662" s="52"/>
      <c r="O1662" s="52"/>
      <c r="P1662" s="52"/>
      <c r="Q1662" s="52"/>
    </row>
    <row r="1663">
      <c r="A1663" s="52"/>
      <c r="B1663" s="75"/>
      <c r="C1663" s="5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</row>
    <row r="1664">
      <c r="A1664" s="52"/>
      <c r="B1664" s="75"/>
      <c r="C1664" s="52"/>
      <c r="D1664" s="52"/>
      <c r="E1664" s="52"/>
      <c r="F1664" s="52"/>
      <c r="G1664" s="52"/>
      <c r="H1664" s="52"/>
      <c r="I1664" s="52"/>
      <c r="J1664" s="52"/>
      <c r="K1664" s="52"/>
      <c r="L1664" s="52"/>
      <c r="M1664" s="52"/>
      <c r="N1664" s="52"/>
      <c r="O1664" s="52"/>
      <c r="P1664" s="52"/>
      <c r="Q1664" s="52"/>
    </row>
    <row r="1665">
      <c r="A1665" s="52"/>
      <c r="B1665" s="75"/>
      <c r="C1665" s="52"/>
      <c r="D1665" s="52"/>
      <c r="E1665" s="52"/>
      <c r="F1665" s="52"/>
      <c r="G1665" s="52"/>
      <c r="H1665" s="52"/>
      <c r="I1665" s="52"/>
      <c r="J1665" s="52"/>
      <c r="K1665" s="52"/>
      <c r="L1665" s="52"/>
      <c r="M1665" s="52"/>
      <c r="N1665" s="52"/>
      <c r="O1665" s="52"/>
      <c r="P1665" s="52"/>
      <c r="Q1665" s="52"/>
    </row>
    <row r="1666">
      <c r="A1666" s="52"/>
      <c r="B1666" s="75"/>
      <c r="C1666" s="52"/>
      <c r="D1666" s="52"/>
      <c r="E1666" s="52"/>
      <c r="F1666" s="52"/>
      <c r="G1666" s="52"/>
      <c r="H1666" s="52"/>
      <c r="I1666" s="52"/>
      <c r="J1666" s="52"/>
      <c r="K1666" s="52"/>
      <c r="L1666" s="52"/>
      <c r="M1666" s="52"/>
      <c r="N1666" s="52"/>
      <c r="O1666" s="52"/>
      <c r="P1666" s="52"/>
      <c r="Q1666" s="52"/>
    </row>
    <row r="1667">
      <c r="A1667" s="52"/>
      <c r="B1667" s="75"/>
      <c r="C1667" s="5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</row>
    <row r="1668">
      <c r="A1668" s="52"/>
      <c r="B1668" s="75"/>
      <c r="C1668" s="52"/>
      <c r="D1668" s="52"/>
      <c r="E1668" s="52"/>
      <c r="F1668" s="52"/>
      <c r="G1668" s="52"/>
      <c r="H1668" s="52"/>
      <c r="I1668" s="52"/>
      <c r="J1668" s="52"/>
      <c r="K1668" s="52"/>
      <c r="L1668" s="52"/>
      <c r="M1668" s="52"/>
      <c r="N1668" s="52"/>
      <c r="O1668" s="52"/>
      <c r="P1668" s="52"/>
      <c r="Q1668" s="52"/>
    </row>
    <row r="1669">
      <c r="A1669" s="52"/>
      <c r="B1669" s="75"/>
      <c r="C1669" s="52"/>
      <c r="D1669" s="52"/>
      <c r="E1669" s="52"/>
      <c r="F1669" s="52"/>
      <c r="G1669" s="52"/>
      <c r="H1669" s="52"/>
      <c r="I1669" s="52"/>
      <c r="J1669" s="52"/>
      <c r="K1669" s="52"/>
      <c r="L1669" s="52"/>
      <c r="M1669" s="52"/>
      <c r="N1669" s="52"/>
      <c r="O1669" s="52"/>
      <c r="P1669" s="52"/>
      <c r="Q1669" s="52"/>
    </row>
    <row r="1670">
      <c r="A1670" s="52"/>
      <c r="B1670" s="75"/>
      <c r="C1670" s="52"/>
      <c r="D1670" s="52"/>
      <c r="E1670" s="52"/>
      <c r="F1670" s="52"/>
      <c r="G1670" s="52"/>
      <c r="H1670" s="52"/>
      <c r="I1670" s="52"/>
      <c r="J1670" s="52"/>
      <c r="K1670" s="52"/>
      <c r="L1670" s="52"/>
      <c r="M1670" s="52"/>
      <c r="N1670" s="52"/>
      <c r="O1670" s="52"/>
      <c r="P1670" s="52"/>
      <c r="Q1670" s="52"/>
    </row>
    <row r="1671">
      <c r="A1671" s="52"/>
      <c r="B1671" s="75"/>
      <c r="C1671" s="5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</row>
    <row r="1672">
      <c r="A1672" s="52"/>
      <c r="B1672" s="75"/>
      <c r="C1672" s="52"/>
      <c r="D1672" s="52"/>
      <c r="E1672" s="52"/>
      <c r="F1672" s="52"/>
      <c r="G1672" s="52"/>
      <c r="H1672" s="52"/>
      <c r="I1672" s="52"/>
      <c r="J1672" s="52"/>
      <c r="K1672" s="52"/>
      <c r="L1672" s="52"/>
      <c r="M1672" s="52"/>
      <c r="N1672" s="52"/>
      <c r="O1672" s="52"/>
      <c r="P1672" s="52"/>
      <c r="Q1672" s="52"/>
    </row>
    <row r="1673">
      <c r="A1673" s="52"/>
      <c r="B1673" s="75"/>
      <c r="C1673" s="52"/>
      <c r="D1673" s="52"/>
      <c r="E1673" s="52"/>
      <c r="F1673" s="52"/>
      <c r="G1673" s="52"/>
      <c r="H1673" s="52"/>
      <c r="I1673" s="52"/>
      <c r="J1673" s="52"/>
      <c r="K1673" s="52"/>
      <c r="L1673" s="52"/>
      <c r="M1673" s="52"/>
      <c r="N1673" s="52"/>
      <c r="O1673" s="52"/>
      <c r="P1673" s="52"/>
      <c r="Q1673" s="52"/>
    </row>
    <row r="1674">
      <c r="A1674" s="52"/>
      <c r="B1674" s="75"/>
      <c r="C1674" s="52"/>
      <c r="D1674" s="52"/>
      <c r="E1674" s="52"/>
      <c r="F1674" s="52"/>
      <c r="G1674" s="52"/>
      <c r="H1674" s="52"/>
      <c r="I1674" s="52"/>
      <c r="J1674" s="52"/>
      <c r="K1674" s="52"/>
      <c r="L1674" s="52"/>
      <c r="M1674" s="52"/>
      <c r="N1674" s="52"/>
      <c r="O1674" s="52"/>
      <c r="P1674" s="52"/>
      <c r="Q1674" s="52"/>
    </row>
    <row r="1675">
      <c r="A1675" s="52"/>
      <c r="B1675" s="75"/>
      <c r="C1675" s="5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</row>
    <row r="1676">
      <c r="A1676" s="52"/>
      <c r="B1676" s="75"/>
      <c r="C1676" s="52"/>
      <c r="D1676" s="52"/>
      <c r="E1676" s="52"/>
      <c r="F1676" s="52"/>
      <c r="G1676" s="52"/>
      <c r="H1676" s="52"/>
      <c r="I1676" s="52"/>
      <c r="J1676" s="52"/>
      <c r="K1676" s="52"/>
      <c r="L1676" s="52"/>
      <c r="M1676" s="52"/>
      <c r="N1676" s="52"/>
      <c r="O1676" s="52"/>
      <c r="P1676" s="52"/>
      <c r="Q1676" s="52"/>
    </row>
    <row r="1677">
      <c r="A1677" s="52"/>
      <c r="B1677" s="75"/>
      <c r="C1677" s="52"/>
      <c r="D1677" s="52"/>
      <c r="E1677" s="52"/>
      <c r="F1677" s="52"/>
      <c r="G1677" s="52"/>
      <c r="H1677" s="52"/>
      <c r="I1677" s="52"/>
      <c r="J1677" s="52"/>
      <c r="K1677" s="52"/>
      <c r="L1677" s="52"/>
      <c r="M1677" s="52"/>
      <c r="N1677" s="52"/>
      <c r="O1677" s="52"/>
      <c r="P1677" s="52"/>
      <c r="Q1677" s="52"/>
    </row>
    <row r="1678">
      <c r="A1678" s="52"/>
      <c r="B1678" s="75"/>
      <c r="C1678" s="52"/>
      <c r="D1678" s="52"/>
      <c r="E1678" s="52"/>
      <c r="F1678" s="52"/>
      <c r="G1678" s="52"/>
      <c r="H1678" s="52"/>
      <c r="I1678" s="52"/>
      <c r="J1678" s="52"/>
      <c r="K1678" s="52"/>
      <c r="L1678" s="52"/>
      <c r="M1678" s="52"/>
      <c r="N1678" s="52"/>
      <c r="O1678" s="52"/>
      <c r="P1678" s="52"/>
      <c r="Q1678" s="52"/>
    </row>
    <row r="1679">
      <c r="A1679" s="52"/>
      <c r="B1679" s="75"/>
      <c r="C1679" s="5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</row>
    <row r="1680">
      <c r="A1680" s="52"/>
      <c r="B1680" s="75"/>
      <c r="C1680" s="52"/>
      <c r="D1680" s="52"/>
      <c r="E1680" s="52"/>
      <c r="F1680" s="52"/>
      <c r="G1680" s="52"/>
      <c r="H1680" s="52"/>
      <c r="I1680" s="52"/>
      <c r="J1680" s="52"/>
      <c r="K1680" s="52"/>
      <c r="L1680" s="52"/>
      <c r="M1680" s="52"/>
      <c r="N1680" s="52"/>
      <c r="O1680" s="52"/>
      <c r="P1680" s="52"/>
      <c r="Q1680" s="52"/>
    </row>
    <row r="1681">
      <c r="A1681" s="52"/>
      <c r="B1681" s="75"/>
      <c r="C1681" s="52"/>
      <c r="D1681" s="52"/>
      <c r="E1681" s="52"/>
      <c r="F1681" s="52"/>
      <c r="G1681" s="52"/>
      <c r="H1681" s="52"/>
      <c r="I1681" s="52"/>
      <c r="J1681" s="52"/>
      <c r="K1681" s="52"/>
      <c r="L1681" s="52"/>
      <c r="M1681" s="52"/>
      <c r="N1681" s="52"/>
      <c r="O1681" s="52"/>
      <c r="P1681" s="52"/>
      <c r="Q1681" s="52"/>
    </row>
    <row r="1682">
      <c r="A1682" s="52"/>
      <c r="B1682" s="75"/>
      <c r="C1682" s="52"/>
      <c r="D1682" s="52"/>
      <c r="E1682" s="52"/>
      <c r="F1682" s="52"/>
      <c r="G1682" s="52"/>
      <c r="H1682" s="52"/>
      <c r="I1682" s="52"/>
      <c r="J1682" s="52"/>
      <c r="K1682" s="52"/>
      <c r="L1682" s="52"/>
      <c r="M1682" s="52"/>
      <c r="N1682" s="52"/>
      <c r="O1682" s="52"/>
      <c r="P1682" s="52"/>
      <c r="Q1682" s="52"/>
    </row>
    <row r="1683">
      <c r="A1683" s="52"/>
      <c r="B1683" s="75"/>
      <c r="C1683" s="5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</row>
    <row r="1684">
      <c r="A1684" s="52"/>
      <c r="B1684" s="75"/>
      <c r="C1684" s="52"/>
      <c r="D1684" s="52"/>
      <c r="E1684" s="52"/>
      <c r="F1684" s="52"/>
      <c r="G1684" s="52"/>
      <c r="H1684" s="52"/>
      <c r="I1684" s="52"/>
      <c r="J1684" s="52"/>
      <c r="K1684" s="52"/>
      <c r="L1684" s="52"/>
      <c r="M1684" s="52"/>
      <c r="N1684" s="52"/>
      <c r="O1684" s="52"/>
      <c r="P1684" s="52"/>
      <c r="Q1684" s="52"/>
    </row>
    <row r="1685">
      <c r="A1685" s="52"/>
      <c r="B1685" s="75"/>
      <c r="C1685" s="52"/>
      <c r="D1685" s="52"/>
      <c r="E1685" s="52"/>
      <c r="F1685" s="52"/>
      <c r="G1685" s="52"/>
      <c r="H1685" s="52"/>
      <c r="I1685" s="52"/>
      <c r="J1685" s="52"/>
      <c r="K1685" s="52"/>
      <c r="L1685" s="52"/>
      <c r="M1685" s="52"/>
      <c r="N1685" s="52"/>
      <c r="O1685" s="52"/>
      <c r="P1685" s="52"/>
      <c r="Q1685" s="52"/>
    </row>
    <row r="1686">
      <c r="A1686" s="52"/>
      <c r="B1686" s="75"/>
      <c r="C1686" s="52"/>
      <c r="D1686" s="52"/>
      <c r="E1686" s="52"/>
      <c r="F1686" s="52"/>
      <c r="G1686" s="52"/>
      <c r="H1686" s="52"/>
      <c r="I1686" s="52"/>
      <c r="J1686" s="52"/>
      <c r="K1686" s="52"/>
      <c r="L1686" s="52"/>
      <c r="M1686" s="52"/>
      <c r="N1686" s="52"/>
      <c r="O1686" s="52"/>
      <c r="P1686" s="52"/>
      <c r="Q1686" s="52"/>
    </row>
    <row r="1687">
      <c r="A1687" s="52"/>
      <c r="B1687" s="75"/>
      <c r="C1687" s="5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</row>
    <row r="1688">
      <c r="A1688" s="52"/>
      <c r="B1688" s="75"/>
      <c r="C1688" s="52"/>
      <c r="D1688" s="52"/>
      <c r="E1688" s="52"/>
      <c r="F1688" s="52"/>
      <c r="G1688" s="52"/>
      <c r="H1688" s="52"/>
      <c r="I1688" s="52"/>
      <c r="J1688" s="52"/>
      <c r="K1688" s="52"/>
      <c r="L1688" s="52"/>
      <c r="M1688" s="52"/>
      <c r="N1688" s="52"/>
      <c r="O1688" s="52"/>
      <c r="P1688" s="52"/>
      <c r="Q1688" s="52"/>
    </row>
    <row r="1689">
      <c r="A1689" s="52"/>
      <c r="B1689" s="75"/>
      <c r="C1689" s="52"/>
      <c r="D1689" s="52"/>
      <c r="E1689" s="52"/>
      <c r="F1689" s="52"/>
      <c r="G1689" s="52"/>
      <c r="H1689" s="52"/>
      <c r="I1689" s="52"/>
      <c r="J1689" s="52"/>
      <c r="K1689" s="52"/>
      <c r="L1689" s="52"/>
      <c r="M1689" s="52"/>
      <c r="N1689" s="52"/>
      <c r="O1689" s="52"/>
      <c r="P1689" s="52"/>
      <c r="Q1689" s="52"/>
    </row>
    <row r="1690">
      <c r="A1690" s="52"/>
      <c r="B1690" s="75"/>
      <c r="C1690" s="52"/>
      <c r="D1690" s="52"/>
      <c r="E1690" s="52"/>
      <c r="F1690" s="52"/>
      <c r="G1690" s="52"/>
      <c r="H1690" s="52"/>
      <c r="I1690" s="52"/>
      <c r="J1690" s="52"/>
      <c r="K1690" s="52"/>
      <c r="L1690" s="52"/>
      <c r="M1690" s="52"/>
      <c r="N1690" s="52"/>
      <c r="O1690" s="52"/>
      <c r="P1690" s="52"/>
      <c r="Q1690" s="52"/>
    </row>
    <row r="1691">
      <c r="A1691" s="52"/>
      <c r="B1691" s="75"/>
      <c r="C1691" s="5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</row>
    <row r="1692">
      <c r="A1692" s="52"/>
      <c r="B1692" s="75"/>
      <c r="C1692" s="52"/>
      <c r="D1692" s="52"/>
      <c r="E1692" s="52"/>
      <c r="F1692" s="52"/>
      <c r="G1692" s="52"/>
      <c r="H1692" s="52"/>
      <c r="I1692" s="52"/>
      <c r="J1692" s="52"/>
      <c r="K1692" s="52"/>
      <c r="L1692" s="52"/>
      <c r="M1692" s="52"/>
      <c r="N1692" s="52"/>
      <c r="O1692" s="52"/>
      <c r="P1692" s="52"/>
      <c r="Q1692" s="52"/>
    </row>
    <row r="1693">
      <c r="A1693" s="52"/>
      <c r="B1693" s="75"/>
      <c r="C1693" s="52"/>
      <c r="D1693" s="52"/>
      <c r="E1693" s="52"/>
      <c r="F1693" s="52"/>
      <c r="G1693" s="52"/>
      <c r="H1693" s="52"/>
      <c r="I1693" s="52"/>
      <c r="J1693" s="52"/>
      <c r="K1693" s="52"/>
      <c r="L1693" s="52"/>
      <c r="M1693" s="52"/>
      <c r="N1693" s="52"/>
      <c r="O1693" s="52"/>
      <c r="P1693" s="52"/>
      <c r="Q1693" s="52"/>
    </row>
    <row r="1694">
      <c r="A1694" s="52"/>
      <c r="B1694" s="75"/>
      <c r="C1694" s="52"/>
      <c r="D1694" s="52"/>
      <c r="E1694" s="52"/>
      <c r="F1694" s="52"/>
      <c r="G1694" s="52"/>
      <c r="H1694" s="52"/>
      <c r="I1694" s="52"/>
      <c r="J1694" s="52"/>
      <c r="K1694" s="52"/>
      <c r="L1694" s="52"/>
      <c r="M1694" s="52"/>
      <c r="N1694" s="52"/>
      <c r="O1694" s="52"/>
      <c r="P1694" s="52"/>
      <c r="Q1694" s="52"/>
    </row>
    <row r="1695">
      <c r="A1695" s="52"/>
      <c r="B1695" s="75"/>
      <c r="C1695" s="5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</row>
    <row r="1696">
      <c r="A1696" s="52"/>
      <c r="B1696" s="75"/>
      <c r="C1696" s="52"/>
      <c r="D1696" s="52"/>
      <c r="E1696" s="52"/>
      <c r="F1696" s="52"/>
      <c r="G1696" s="52"/>
      <c r="H1696" s="52"/>
      <c r="I1696" s="52"/>
      <c r="J1696" s="52"/>
      <c r="K1696" s="52"/>
      <c r="L1696" s="52"/>
      <c r="M1696" s="52"/>
      <c r="N1696" s="52"/>
      <c r="O1696" s="52"/>
      <c r="P1696" s="52"/>
      <c r="Q1696" s="52"/>
    </row>
    <row r="1697">
      <c r="A1697" s="52"/>
      <c r="B1697" s="75"/>
      <c r="C1697" s="52"/>
      <c r="D1697" s="52"/>
      <c r="E1697" s="52"/>
      <c r="F1697" s="52"/>
      <c r="G1697" s="52"/>
      <c r="H1697" s="52"/>
      <c r="I1697" s="52"/>
      <c r="J1697" s="52"/>
      <c r="K1697" s="52"/>
      <c r="L1697" s="52"/>
      <c r="M1697" s="52"/>
      <c r="N1697" s="52"/>
      <c r="O1697" s="52"/>
      <c r="P1697" s="52"/>
      <c r="Q1697" s="52"/>
    </row>
    <row r="1698">
      <c r="A1698" s="52"/>
      <c r="B1698" s="75"/>
      <c r="C1698" s="52"/>
      <c r="D1698" s="52"/>
      <c r="E1698" s="52"/>
      <c r="F1698" s="52"/>
      <c r="G1698" s="52"/>
      <c r="H1698" s="52"/>
      <c r="I1698" s="52"/>
      <c r="J1698" s="52"/>
      <c r="K1698" s="52"/>
      <c r="L1698" s="52"/>
      <c r="M1698" s="52"/>
      <c r="N1698" s="52"/>
      <c r="O1698" s="52"/>
      <c r="P1698" s="52"/>
      <c r="Q1698" s="52"/>
    </row>
    <row r="1699">
      <c r="A1699" s="52"/>
      <c r="B1699" s="75"/>
      <c r="C1699" s="5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</row>
    <row r="1700">
      <c r="A1700" s="52"/>
      <c r="B1700" s="75"/>
      <c r="C1700" s="52"/>
      <c r="D1700" s="52"/>
      <c r="E1700" s="52"/>
      <c r="F1700" s="52"/>
      <c r="G1700" s="52"/>
      <c r="H1700" s="52"/>
      <c r="I1700" s="52"/>
      <c r="J1700" s="52"/>
      <c r="K1700" s="52"/>
      <c r="L1700" s="52"/>
      <c r="M1700" s="52"/>
      <c r="N1700" s="52"/>
      <c r="O1700" s="52"/>
      <c r="P1700" s="52"/>
      <c r="Q1700" s="52"/>
    </row>
    <row r="1701">
      <c r="A1701" s="52"/>
      <c r="B1701" s="75"/>
      <c r="C1701" s="52"/>
      <c r="D1701" s="52"/>
      <c r="E1701" s="52"/>
      <c r="F1701" s="52"/>
      <c r="G1701" s="52"/>
      <c r="H1701" s="52"/>
      <c r="I1701" s="52"/>
      <c r="J1701" s="52"/>
      <c r="K1701" s="52"/>
      <c r="L1701" s="52"/>
      <c r="M1701" s="52"/>
      <c r="N1701" s="52"/>
      <c r="O1701" s="52"/>
      <c r="P1701" s="52"/>
      <c r="Q1701" s="52"/>
    </row>
    <row r="1702">
      <c r="A1702" s="52"/>
      <c r="B1702" s="75"/>
      <c r="C1702" s="52"/>
      <c r="D1702" s="52"/>
      <c r="E1702" s="52"/>
      <c r="F1702" s="52"/>
      <c r="G1702" s="52"/>
      <c r="H1702" s="52"/>
      <c r="I1702" s="52"/>
      <c r="J1702" s="52"/>
      <c r="K1702" s="52"/>
      <c r="L1702" s="52"/>
      <c r="M1702" s="52"/>
      <c r="N1702" s="52"/>
      <c r="O1702" s="52"/>
      <c r="P1702" s="52"/>
      <c r="Q1702" s="52"/>
    </row>
    <row r="1703">
      <c r="A1703" s="52"/>
      <c r="B1703" s="75"/>
      <c r="C1703" s="5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</row>
    <row r="1704">
      <c r="A1704" s="52"/>
      <c r="B1704" s="75"/>
      <c r="C1704" s="52"/>
      <c r="D1704" s="52"/>
      <c r="E1704" s="52"/>
      <c r="F1704" s="52"/>
      <c r="G1704" s="52"/>
      <c r="H1704" s="52"/>
      <c r="I1704" s="52"/>
      <c r="J1704" s="52"/>
      <c r="K1704" s="52"/>
      <c r="L1704" s="52"/>
      <c r="M1704" s="52"/>
      <c r="N1704" s="52"/>
      <c r="O1704" s="52"/>
      <c r="P1704" s="52"/>
      <c r="Q1704" s="52"/>
    </row>
    <row r="1705">
      <c r="A1705" s="52"/>
      <c r="B1705" s="75"/>
      <c r="C1705" s="52"/>
      <c r="D1705" s="52"/>
      <c r="E1705" s="52"/>
      <c r="F1705" s="52"/>
      <c r="G1705" s="52"/>
      <c r="H1705" s="52"/>
      <c r="I1705" s="52"/>
      <c r="J1705" s="52"/>
      <c r="K1705" s="52"/>
      <c r="L1705" s="52"/>
      <c r="M1705" s="52"/>
      <c r="N1705" s="52"/>
      <c r="O1705" s="52"/>
      <c r="P1705" s="52"/>
      <c r="Q1705" s="52"/>
    </row>
    <row r="1706">
      <c r="A1706" s="52"/>
      <c r="B1706" s="75"/>
      <c r="C1706" s="52"/>
      <c r="D1706" s="52"/>
      <c r="E1706" s="52"/>
      <c r="F1706" s="52"/>
      <c r="G1706" s="52"/>
      <c r="H1706" s="52"/>
      <c r="I1706" s="52"/>
      <c r="J1706" s="52"/>
      <c r="K1706" s="52"/>
      <c r="L1706" s="52"/>
      <c r="M1706" s="52"/>
      <c r="N1706" s="52"/>
      <c r="O1706" s="52"/>
      <c r="P1706" s="52"/>
      <c r="Q1706" s="52"/>
    </row>
    <row r="1707">
      <c r="A1707" s="52"/>
      <c r="B1707" s="75"/>
      <c r="C1707" s="5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</row>
    <row r="1708">
      <c r="A1708" s="52"/>
      <c r="B1708" s="75"/>
      <c r="C1708" s="52"/>
      <c r="D1708" s="52"/>
      <c r="E1708" s="52"/>
      <c r="F1708" s="52"/>
      <c r="G1708" s="52"/>
      <c r="H1708" s="52"/>
      <c r="I1708" s="52"/>
      <c r="J1708" s="52"/>
      <c r="K1708" s="52"/>
      <c r="L1708" s="52"/>
      <c r="M1708" s="52"/>
      <c r="N1708" s="52"/>
      <c r="O1708" s="52"/>
      <c r="P1708" s="52"/>
      <c r="Q1708" s="52"/>
    </row>
    <row r="1709">
      <c r="A1709" s="52"/>
      <c r="B1709" s="75"/>
      <c r="C1709" s="52"/>
      <c r="D1709" s="52"/>
      <c r="E1709" s="52"/>
      <c r="F1709" s="52"/>
      <c r="G1709" s="52"/>
      <c r="H1709" s="52"/>
      <c r="I1709" s="52"/>
      <c r="J1709" s="52"/>
      <c r="K1709" s="52"/>
      <c r="L1709" s="52"/>
      <c r="M1709" s="52"/>
      <c r="N1709" s="52"/>
      <c r="O1709" s="52"/>
      <c r="P1709" s="52"/>
      <c r="Q1709" s="52"/>
    </row>
    <row r="1710">
      <c r="A1710" s="52"/>
      <c r="B1710" s="75"/>
      <c r="C1710" s="52"/>
      <c r="D1710" s="52"/>
      <c r="E1710" s="52"/>
      <c r="F1710" s="52"/>
      <c r="G1710" s="52"/>
      <c r="H1710" s="52"/>
      <c r="I1710" s="52"/>
      <c r="J1710" s="52"/>
      <c r="K1710" s="52"/>
      <c r="L1710" s="52"/>
      <c r="M1710" s="52"/>
      <c r="N1710" s="52"/>
      <c r="O1710" s="52"/>
      <c r="P1710" s="52"/>
      <c r="Q1710" s="52"/>
    </row>
    <row r="1711">
      <c r="A1711" s="52"/>
      <c r="B1711" s="75"/>
      <c r="C1711" s="5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</row>
    <row r="1712">
      <c r="A1712" s="52"/>
      <c r="B1712" s="75"/>
      <c r="C1712" s="52"/>
      <c r="D1712" s="52"/>
      <c r="E1712" s="52"/>
      <c r="F1712" s="52"/>
      <c r="G1712" s="52"/>
      <c r="H1712" s="52"/>
      <c r="I1712" s="52"/>
      <c r="J1712" s="52"/>
      <c r="K1712" s="52"/>
      <c r="L1712" s="52"/>
      <c r="M1712" s="52"/>
      <c r="N1712" s="52"/>
      <c r="O1712" s="52"/>
      <c r="P1712" s="52"/>
      <c r="Q1712" s="52"/>
    </row>
    <row r="1713">
      <c r="A1713" s="52"/>
      <c r="B1713" s="75"/>
      <c r="C1713" s="52"/>
      <c r="D1713" s="52"/>
      <c r="E1713" s="52"/>
      <c r="F1713" s="52"/>
      <c r="G1713" s="52"/>
      <c r="H1713" s="52"/>
      <c r="I1713" s="52"/>
      <c r="J1713" s="52"/>
      <c r="K1713" s="52"/>
      <c r="L1713" s="52"/>
      <c r="M1713" s="52"/>
      <c r="N1713" s="52"/>
      <c r="O1713" s="52"/>
      <c r="P1713" s="52"/>
      <c r="Q1713" s="52"/>
    </row>
    <row r="1714">
      <c r="A1714" s="52"/>
      <c r="B1714" s="75"/>
      <c r="C1714" s="52"/>
      <c r="D1714" s="52"/>
      <c r="E1714" s="52"/>
      <c r="F1714" s="52"/>
      <c r="G1714" s="52"/>
      <c r="H1714" s="52"/>
      <c r="I1714" s="52"/>
      <c r="J1714" s="52"/>
      <c r="K1714" s="52"/>
      <c r="L1714" s="52"/>
      <c r="M1714" s="52"/>
      <c r="N1714" s="52"/>
      <c r="O1714" s="52"/>
      <c r="P1714" s="52"/>
      <c r="Q1714" s="52"/>
    </row>
    <row r="1715">
      <c r="A1715" s="52"/>
      <c r="B1715" s="75"/>
      <c r="C1715" s="5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</row>
    <row r="1716">
      <c r="A1716" s="52"/>
      <c r="B1716" s="75"/>
      <c r="C1716" s="52"/>
      <c r="D1716" s="52"/>
      <c r="E1716" s="52"/>
      <c r="F1716" s="52"/>
      <c r="G1716" s="52"/>
      <c r="H1716" s="52"/>
      <c r="I1716" s="52"/>
      <c r="J1716" s="52"/>
      <c r="K1716" s="52"/>
      <c r="L1716" s="52"/>
      <c r="M1716" s="52"/>
      <c r="N1716" s="52"/>
      <c r="O1716" s="52"/>
      <c r="P1716" s="52"/>
      <c r="Q1716" s="52"/>
    </row>
    <row r="1717">
      <c r="A1717" s="52"/>
      <c r="B1717" s="75"/>
      <c r="C1717" s="52"/>
      <c r="D1717" s="52"/>
      <c r="E1717" s="52"/>
      <c r="F1717" s="52"/>
      <c r="G1717" s="52"/>
      <c r="H1717" s="52"/>
      <c r="I1717" s="52"/>
      <c r="J1717" s="52"/>
      <c r="K1717" s="52"/>
      <c r="L1717" s="52"/>
      <c r="M1717" s="52"/>
      <c r="N1717" s="52"/>
      <c r="O1717" s="52"/>
      <c r="P1717" s="52"/>
      <c r="Q1717" s="52"/>
    </row>
    <row r="1718">
      <c r="A1718" s="52"/>
      <c r="B1718" s="75"/>
      <c r="C1718" s="52"/>
      <c r="D1718" s="52"/>
      <c r="E1718" s="52"/>
      <c r="F1718" s="52"/>
      <c r="G1718" s="52"/>
      <c r="H1718" s="52"/>
      <c r="I1718" s="52"/>
      <c r="J1718" s="52"/>
      <c r="K1718" s="52"/>
      <c r="L1718" s="52"/>
      <c r="M1718" s="52"/>
      <c r="N1718" s="52"/>
      <c r="O1718" s="52"/>
      <c r="P1718" s="52"/>
      <c r="Q1718" s="52"/>
    </row>
    <row r="1719">
      <c r="A1719" s="52"/>
      <c r="B1719" s="75"/>
      <c r="C1719" s="5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</row>
    <row r="1720">
      <c r="A1720" s="52"/>
      <c r="B1720" s="75"/>
      <c r="C1720" s="52"/>
      <c r="D1720" s="52"/>
      <c r="E1720" s="52"/>
      <c r="F1720" s="52"/>
      <c r="G1720" s="52"/>
      <c r="H1720" s="52"/>
      <c r="I1720" s="52"/>
      <c r="J1720" s="52"/>
      <c r="K1720" s="52"/>
      <c r="L1720" s="52"/>
      <c r="M1720" s="52"/>
      <c r="N1720" s="52"/>
      <c r="O1720" s="52"/>
      <c r="P1720" s="52"/>
      <c r="Q1720" s="52"/>
    </row>
    <row r="1721">
      <c r="A1721" s="52"/>
      <c r="B1721" s="75"/>
      <c r="C1721" s="52"/>
      <c r="D1721" s="52"/>
      <c r="E1721" s="52"/>
      <c r="F1721" s="52"/>
      <c r="G1721" s="52"/>
      <c r="H1721" s="52"/>
      <c r="I1721" s="52"/>
      <c r="J1721" s="52"/>
      <c r="K1721" s="52"/>
      <c r="L1721" s="52"/>
      <c r="M1721" s="52"/>
      <c r="N1721" s="52"/>
      <c r="O1721" s="52"/>
      <c r="P1721" s="52"/>
      <c r="Q1721" s="52"/>
    </row>
    <row r="1722">
      <c r="A1722" s="52"/>
      <c r="B1722" s="75"/>
      <c r="C1722" s="52"/>
      <c r="D1722" s="52"/>
      <c r="E1722" s="52"/>
      <c r="F1722" s="52"/>
      <c r="G1722" s="52"/>
      <c r="H1722" s="52"/>
      <c r="I1722" s="52"/>
      <c r="J1722" s="52"/>
      <c r="K1722" s="52"/>
      <c r="L1722" s="52"/>
      <c r="M1722" s="52"/>
      <c r="N1722" s="52"/>
      <c r="O1722" s="52"/>
      <c r="P1722" s="52"/>
      <c r="Q1722" s="52"/>
    </row>
    <row r="1723">
      <c r="A1723" s="52"/>
      <c r="B1723" s="75"/>
      <c r="C1723" s="5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</row>
    <row r="1724">
      <c r="A1724" s="52"/>
      <c r="B1724" s="75"/>
      <c r="C1724" s="52"/>
      <c r="D1724" s="52"/>
      <c r="E1724" s="52"/>
      <c r="F1724" s="52"/>
      <c r="G1724" s="52"/>
      <c r="H1724" s="52"/>
      <c r="I1724" s="52"/>
      <c r="J1724" s="52"/>
      <c r="K1724" s="52"/>
      <c r="L1724" s="52"/>
      <c r="M1724" s="52"/>
      <c r="N1724" s="52"/>
      <c r="O1724" s="52"/>
      <c r="P1724" s="52"/>
      <c r="Q1724" s="52"/>
    </row>
    <row r="1725">
      <c r="A1725" s="52"/>
      <c r="B1725" s="75"/>
      <c r="C1725" s="52"/>
      <c r="D1725" s="52"/>
      <c r="E1725" s="52"/>
      <c r="F1725" s="52"/>
      <c r="G1725" s="52"/>
      <c r="H1725" s="52"/>
      <c r="I1725" s="52"/>
      <c r="J1725" s="52"/>
      <c r="K1725" s="52"/>
      <c r="L1725" s="52"/>
      <c r="M1725" s="52"/>
      <c r="N1725" s="52"/>
      <c r="O1725" s="52"/>
      <c r="P1725" s="52"/>
      <c r="Q1725" s="52"/>
    </row>
    <row r="1726">
      <c r="A1726" s="52"/>
      <c r="B1726" s="75"/>
      <c r="C1726" s="52"/>
      <c r="D1726" s="52"/>
      <c r="E1726" s="52"/>
      <c r="F1726" s="52"/>
      <c r="G1726" s="52"/>
      <c r="H1726" s="52"/>
      <c r="I1726" s="52"/>
      <c r="J1726" s="52"/>
      <c r="K1726" s="52"/>
      <c r="L1726" s="52"/>
      <c r="M1726" s="52"/>
      <c r="N1726" s="52"/>
      <c r="O1726" s="52"/>
      <c r="P1726" s="52"/>
      <c r="Q1726" s="52"/>
    </row>
    <row r="1727">
      <c r="A1727" s="52"/>
      <c r="B1727" s="75"/>
      <c r="C1727" s="5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</row>
    <row r="1728">
      <c r="A1728" s="52"/>
      <c r="B1728" s="75"/>
      <c r="C1728" s="52"/>
      <c r="D1728" s="52"/>
      <c r="E1728" s="52"/>
      <c r="F1728" s="52"/>
      <c r="G1728" s="52"/>
      <c r="H1728" s="52"/>
      <c r="I1728" s="52"/>
      <c r="J1728" s="52"/>
      <c r="K1728" s="52"/>
      <c r="L1728" s="52"/>
      <c r="M1728" s="52"/>
      <c r="N1728" s="52"/>
      <c r="O1728" s="52"/>
      <c r="P1728" s="52"/>
      <c r="Q1728" s="52"/>
    </row>
    <row r="1729">
      <c r="A1729" s="52"/>
      <c r="B1729" s="75"/>
      <c r="C1729" s="52"/>
      <c r="D1729" s="52"/>
      <c r="E1729" s="52"/>
      <c r="F1729" s="52"/>
      <c r="G1729" s="52"/>
      <c r="H1729" s="52"/>
      <c r="I1729" s="52"/>
      <c r="J1729" s="52"/>
      <c r="K1729" s="52"/>
      <c r="L1729" s="52"/>
      <c r="M1729" s="52"/>
      <c r="N1729" s="52"/>
      <c r="O1729" s="52"/>
      <c r="P1729" s="52"/>
      <c r="Q1729" s="52"/>
    </row>
    <row r="1730">
      <c r="A1730" s="52"/>
      <c r="B1730" s="75"/>
      <c r="C1730" s="52"/>
      <c r="D1730" s="52"/>
      <c r="E1730" s="52"/>
      <c r="F1730" s="52"/>
      <c r="G1730" s="52"/>
      <c r="H1730" s="52"/>
      <c r="I1730" s="52"/>
      <c r="J1730" s="52"/>
      <c r="K1730" s="52"/>
      <c r="L1730" s="52"/>
      <c r="M1730" s="52"/>
      <c r="N1730" s="52"/>
      <c r="O1730" s="52"/>
      <c r="P1730" s="52"/>
      <c r="Q1730" s="52"/>
    </row>
    <row r="1731">
      <c r="A1731" s="52"/>
      <c r="B1731" s="75"/>
      <c r="C1731" s="5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</row>
    <row r="1732">
      <c r="A1732" s="52"/>
      <c r="B1732" s="75"/>
      <c r="C1732" s="52"/>
      <c r="D1732" s="52"/>
      <c r="E1732" s="52"/>
      <c r="F1732" s="52"/>
      <c r="G1732" s="52"/>
      <c r="H1732" s="52"/>
      <c r="I1732" s="52"/>
      <c r="J1732" s="52"/>
      <c r="K1732" s="52"/>
      <c r="L1732" s="52"/>
      <c r="M1732" s="52"/>
      <c r="N1732" s="52"/>
      <c r="O1732" s="52"/>
      <c r="P1732" s="52"/>
      <c r="Q1732" s="52"/>
    </row>
    <row r="1733">
      <c r="A1733" s="52"/>
      <c r="B1733" s="75"/>
      <c r="C1733" s="52"/>
      <c r="D1733" s="52"/>
      <c r="E1733" s="52"/>
      <c r="F1733" s="52"/>
      <c r="G1733" s="52"/>
      <c r="H1733" s="52"/>
      <c r="I1733" s="52"/>
      <c r="J1733" s="52"/>
      <c r="K1733" s="52"/>
      <c r="L1733" s="52"/>
      <c r="M1733" s="52"/>
      <c r="N1733" s="52"/>
      <c r="O1733" s="52"/>
      <c r="P1733" s="52"/>
      <c r="Q1733" s="52"/>
    </row>
    <row r="1734">
      <c r="A1734" s="52"/>
      <c r="B1734" s="75"/>
      <c r="C1734" s="52"/>
      <c r="D1734" s="52"/>
      <c r="E1734" s="52"/>
      <c r="F1734" s="52"/>
      <c r="G1734" s="52"/>
      <c r="H1734" s="52"/>
      <c r="I1734" s="52"/>
      <c r="J1734" s="52"/>
      <c r="K1734" s="52"/>
      <c r="L1734" s="52"/>
      <c r="M1734" s="52"/>
      <c r="N1734" s="52"/>
      <c r="O1734" s="52"/>
      <c r="P1734" s="52"/>
      <c r="Q1734" s="52"/>
    </row>
    <row r="1735">
      <c r="A1735" s="52"/>
      <c r="B1735" s="75"/>
      <c r="C1735" s="5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</row>
    <row r="1736">
      <c r="A1736" s="52"/>
      <c r="B1736" s="75"/>
      <c r="C1736" s="52"/>
      <c r="D1736" s="52"/>
      <c r="E1736" s="52"/>
      <c r="F1736" s="52"/>
      <c r="G1736" s="52"/>
      <c r="H1736" s="52"/>
      <c r="I1736" s="52"/>
      <c r="J1736" s="52"/>
      <c r="K1736" s="52"/>
      <c r="L1736" s="52"/>
      <c r="M1736" s="52"/>
      <c r="N1736" s="52"/>
      <c r="O1736" s="52"/>
      <c r="P1736" s="52"/>
      <c r="Q1736" s="52"/>
    </row>
    <row r="1737">
      <c r="A1737" s="52"/>
      <c r="B1737" s="75"/>
      <c r="C1737" s="52"/>
      <c r="D1737" s="52"/>
      <c r="E1737" s="52"/>
      <c r="F1737" s="52"/>
      <c r="G1737" s="52"/>
      <c r="H1737" s="52"/>
      <c r="I1737" s="52"/>
      <c r="J1737" s="52"/>
      <c r="K1737" s="52"/>
      <c r="L1737" s="52"/>
      <c r="M1737" s="52"/>
      <c r="N1737" s="52"/>
      <c r="O1737" s="52"/>
      <c r="P1737" s="52"/>
      <c r="Q1737" s="52"/>
    </row>
    <row r="1738">
      <c r="A1738" s="52"/>
      <c r="B1738" s="75"/>
      <c r="C1738" s="52"/>
      <c r="D1738" s="52"/>
      <c r="E1738" s="52"/>
      <c r="F1738" s="52"/>
      <c r="G1738" s="52"/>
      <c r="H1738" s="52"/>
      <c r="I1738" s="52"/>
      <c r="J1738" s="52"/>
      <c r="K1738" s="52"/>
      <c r="L1738" s="52"/>
      <c r="M1738" s="52"/>
      <c r="N1738" s="52"/>
      <c r="O1738" s="52"/>
      <c r="P1738" s="52"/>
      <c r="Q1738" s="52"/>
    </row>
    <row r="1739">
      <c r="A1739" s="52"/>
      <c r="B1739" s="75"/>
      <c r="C1739" s="5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</row>
    <row r="1740">
      <c r="A1740" s="52"/>
      <c r="B1740" s="75"/>
      <c r="C1740" s="52"/>
      <c r="D1740" s="52"/>
      <c r="E1740" s="52"/>
      <c r="F1740" s="52"/>
      <c r="G1740" s="52"/>
      <c r="H1740" s="52"/>
      <c r="I1740" s="52"/>
      <c r="J1740" s="52"/>
      <c r="K1740" s="52"/>
      <c r="L1740" s="52"/>
      <c r="M1740" s="52"/>
      <c r="N1740" s="52"/>
      <c r="O1740" s="52"/>
      <c r="P1740" s="52"/>
      <c r="Q1740" s="52"/>
    </row>
    <row r="1741">
      <c r="A1741" s="52"/>
      <c r="B1741" s="75"/>
      <c r="C1741" s="52"/>
      <c r="D1741" s="52"/>
      <c r="E1741" s="52"/>
      <c r="F1741" s="52"/>
      <c r="G1741" s="52"/>
      <c r="H1741" s="52"/>
      <c r="I1741" s="52"/>
      <c r="J1741" s="52"/>
      <c r="K1741" s="52"/>
      <c r="L1741" s="52"/>
      <c r="M1741" s="52"/>
      <c r="N1741" s="52"/>
      <c r="O1741" s="52"/>
      <c r="P1741" s="52"/>
      <c r="Q1741" s="52"/>
    </row>
    <row r="1742">
      <c r="A1742" s="52"/>
      <c r="B1742" s="75"/>
      <c r="C1742" s="52"/>
      <c r="D1742" s="52"/>
      <c r="E1742" s="52"/>
      <c r="F1742" s="52"/>
      <c r="G1742" s="52"/>
      <c r="H1742" s="52"/>
      <c r="I1742" s="52"/>
      <c r="J1742" s="52"/>
      <c r="K1742" s="52"/>
      <c r="L1742" s="52"/>
      <c r="M1742" s="52"/>
      <c r="N1742" s="52"/>
      <c r="O1742" s="52"/>
      <c r="P1742" s="52"/>
      <c r="Q1742" s="52"/>
    </row>
    <row r="1743">
      <c r="A1743" s="52"/>
      <c r="B1743" s="75"/>
      <c r="C1743" s="5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</row>
    <row r="1744">
      <c r="A1744" s="52"/>
      <c r="B1744" s="75"/>
      <c r="C1744" s="52"/>
      <c r="D1744" s="52"/>
      <c r="E1744" s="52"/>
      <c r="F1744" s="52"/>
      <c r="G1744" s="52"/>
      <c r="H1744" s="52"/>
      <c r="I1744" s="52"/>
      <c r="J1744" s="52"/>
      <c r="K1744" s="52"/>
      <c r="L1744" s="52"/>
      <c r="M1744" s="52"/>
      <c r="N1744" s="52"/>
      <c r="O1744" s="52"/>
      <c r="P1744" s="52"/>
      <c r="Q1744" s="52"/>
    </row>
    <row r="1745">
      <c r="A1745" s="52"/>
      <c r="B1745" s="75"/>
      <c r="C1745" s="52"/>
      <c r="D1745" s="52"/>
      <c r="E1745" s="52"/>
      <c r="F1745" s="52"/>
      <c r="G1745" s="52"/>
      <c r="H1745" s="52"/>
      <c r="I1745" s="52"/>
      <c r="J1745" s="52"/>
      <c r="K1745" s="52"/>
      <c r="L1745" s="52"/>
      <c r="M1745" s="52"/>
      <c r="N1745" s="52"/>
      <c r="O1745" s="52"/>
      <c r="P1745" s="52"/>
      <c r="Q1745" s="52"/>
    </row>
    <row r="1746">
      <c r="A1746" s="52"/>
      <c r="B1746" s="75"/>
      <c r="C1746" s="52"/>
      <c r="D1746" s="52"/>
      <c r="E1746" s="52"/>
      <c r="F1746" s="52"/>
      <c r="G1746" s="52"/>
      <c r="H1746" s="52"/>
      <c r="I1746" s="52"/>
      <c r="J1746" s="52"/>
      <c r="K1746" s="52"/>
      <c r="L1746" s="52"/>
      <c r="M1746" s="52"/>
      <c r="N1746" s="52"/>
      <c r="O1746" s="52"/>
      <c r="P1746" s="52"/>
      <c r="Q1746" s="52"/>
    </row>
    <row r="1747">
      <c r="A1747" s="52"/>
      <c r="B1747" s="75"/>
      <c r="C1747" s="5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</row>
    <row r="1748">
      <c r="A1748" s="52"/>
      <c r="B1748" s="75"/>
      <c r="C1748" s="52"/>
      <c r="D1748" s="52"/>
      <c r="E1748" s="52"/>
      <c r="F1748" s="52"/>
      <c r="G1748" s="52"/>
      <c r="H1748" s="52"/>
      <c r="I1748" s="52"/>
      <c r="J1748" s="52"/>
      <c r="K1748" s="52"/>
      <c r="L1748" s="52"/>
      <c r="M1748" s="52"/>
      <c r="N1748" s="52"/>
      <c r="O1748" s="52"/>
      <c r="P1748" s="52"/>
      <c r="Q1748" s="52"/>
    </row>
    <row r="1749">
      <c r="A1749" s="52"/>
      <c r="B1749" s="75"/>
      <c r="C1749" s="52"/>
      <c r="D1749" s="52"/>
      <c r="E1749" s="52"/>
      <c r="F1749" s="52"/>
      <c r="G1749" s="52"/>
      <c r="H1749" s="52"/>
      <c r="I1749" s="52"/>
      <c r="J1749" s="52"/>
      <c r="K1749" s="52"/>
      <c r="L1749" s="52"/>
      <c r="M1749" s="52"/>
      <c r="N1749" s="52"/>
      <c r="O1749" s="52"/>
      <c r="P1749" s="52"/>
      <c r="Q1749" s="52"/>
    </row>
    <row r="1750">
      <c r="A1750" s="52"/>
      <c r="B1750" s="75"/>
      <c r="C1750" s="52"/>
      <c r="D1750" s="52"/>
      <c r="E1750" s="52"/>
      <c r="F1750" s="52"/>
      <c r="G1750" s="52"/>
      <c r="H1750" s="52"/>
      <c r="I1750" s="52"/>
      <c r="J1750" s="52"/>
      <c r="K1750" s="52"/>
      <c r="L1750" s="52"/>
      <c r="M1750" s="52"/>
      <c r="N1750" s="52"/>
      <c r="O1750" s="52"/>
      <c r="P1750" s="52"/>
      <c r="Q1750" s="52"/>
    </row>
    <row r="1751">
      <c r="A1751" s="52"/>
      <c r="B1751" s="75"/>
      <c r="C1751" s="5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</row>
    <row r="1752">
      <c r="A1752" s="52"/>
      <c r="B1752" s="75"/>
      <c r="C1752" s="52"/>
      <c r="D1752" s="52"/>
      <c r="E1752" s="52"/>
      <c r="F1752" s="52"/>
      <c r="G1752" s="52"/>
      <c r="H1752" s="52"/>
      <c r="I1752" s="52"/>
      <c r="J1752" s="52"/>
      <c r="K1752" s="52"/>
      <c r="L1752" s="52"/>
      <c r="M1752" s="52"/>
      <c r="N1752" s="52"/>
      <c r="O1752" s="52"/>
      <c r="P1752" s="52"/>
      <c r="Q1752" s="52"/>
    </row>
    <row r="1753">
      <c r="A1753" s="52"/>
      <c r="B1753" s="75"/>
      <c r="C1753" s="52"/>
      <c r="D1753" s="52"/>
      <c r="E1753" s="52"/>
      <c r="F1753" s="52"/>
      <c r="G1753" s="52"/>
      <c r="H1753" s="52"/>
      <c r="I1753" s="52"/>
      <c r="J1753" s="52"/>
      <c r="K1753" s="52"/>
      <c r="L1753" s="52"/>
      <c r="M1753" s="52"/>
      <c r="N1753" s="52"/>
      <c r="O1753" s="52"/>
      <c r="P1753" s="52"/>
      <c r="Q1753" s="52"/>
    </row>
    <row r="1754">
      <c r="A1754" s="52"/>
      <c r="B1754" s="75"/>
      <c r="C1754" s="52"/>
      <c r="D1754" s="52"/>
      <c r="E1754" s="52"/>
      <c r="F1754" s="52"/>
      <c r="G1754" s="52"/>
      <c r="H1754" s="52"/>
      <c r="I1754" s="52"/>
      <c r="J1754" s="52"/>
      <c r="K1754" s="52"/>
      <c r="L1754" s="52"/>
      <c r="M1754" s="52"/>
      <c r="N1754" s="52"/>
      <c r="O1754" s="52"/>
      <c r="P1754" s="52"/>
      <c r="Q1754" s="52"/>
    </row>
    <row r="1755">
      <c r="A1755" s="52"/>
      <c r="B1755" s="75"/>
      <c r="C1755" s="5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</row>
    <row r="1756">
      <c r="A1756" s="52"/>
      <c r="B1756" s="75"/>
      <c r="C1756" s="52"/>
      <c r="D1756" s="52"/>
      <c r="E1756" s="52"/>
      <c r="F1756" s="52"/>
      <c r="G1756" s="52"/>
      <c r="H1756" s="52"/>
      <c r="I1756" s="52"/>
      <c r="J1756" s="52"/>
      <c r="K1756" s="52"/>
      <c r="L1756" s="52"/>
      <c r="M1756" s="52"/>
      <c r="N1756" s="52"/>
      <c r="O1756" s="52"/>
      <c r="P1756" s="52"/>
      <c r="Q1756" s="52"/>
    </row>
    <row r="1757">
      <c r="A1757" s="52"/>
      <c r="B1757" s="75"/>
      <c r="C1757" s="52"/>
      <c r="D1757" s="52"/>
      <c r="E1757" s="52"/>
      <c r="F1757" s="52"/>
      <c r="G1757" s="52"/>
      <c r="H1757" s="52"/>
      <c r="I1757" s="52"/>
      <c r="J1757" s="52"/>
      <c r="K1757" s="52"/>
      <c r="L1757" s="52"/>
      <c r="M1757" s="52"/>
      <c r="N1757" s="52"/>
      <c r="O1757" s="52"/>
      <c r="P1757" s="52"/>
      <c r="Q1757" s="52"/>
    </row>
    <row r="1758">
      <c r="A1758" s="52"/>
      <c r="B1758" s="75"/>
      <c r="C1758" s="52"/>
      <c r="D1758" s="52"/>
      <c r="E1758" s="52"/>
      <c r="F1758" s="52"/>
      <c r="G1758" s="52"/>
      <c r="H1758" s="52"/>
      <c r="I1758" s="52"/>
      <c r="J1758" s="52"/>
      <c r="K1758" s="52"/>
      <c r="L1758" s="52"/>
      <c r="M1758" s="52"/>
      <c r="N1758" s="52"/>
      <c r="O1758" s="52"/>
      <c r="P1758" s="52"/>
      <c r="Q1758" s="52"/>
    </row>
    <row r="1759">
      <c r="A1759" s="52"/>
      <c r="B1759" s="75"/>
      <c r="C1759" s="5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</row>
    <row r="1760">
      <c r="A1760" s="52"/>
      <c r="B1760" s="75"/>
      <c r="C1760" s="52"/>
      <c r="D1760" s="52"/>
      <c r="E1760" s="52"/>
      <c r="F1760" s="52"/>
      <c r="G1760" s="52"/>
      <c r="H1760" s="52"/>
      <c r="I1760" s="52"/>
      <c r="J1760" s="52"/>
      <c r="K1760" s="52"/>
      <c r="L1760" s="52"/>
      <c r="M1760" s="52"/>
      <c r="N1760" s="52"/>
      <c r="O1760" s="52"/>
      <c r="P1760" s="52"/>
      <c r="Q1760" s="52"/>
    </row>
    <row r="1761">
      <c r="A1761" s="52"/>
      <c r="B1761" s="75"/>
      <c r="C1761" s="52"/>
      <c r="D1761" s="52"/>
      <c r="E1761" s="52"/>
      <c r="F1761" s="52"/>
      <c r="G1761" s="52"/>
      <c r="H1761" s="52"/>
      <c r="I1761" s="52"/>
      <c r="J1761" s="52"/>
      <c r="K1761" s="52"/>
      <c r="L1761" s="52"/>
      <c r="M1761" s="52"/>
      <c r="N1761" s="52"/>
      <c r="O1761" s="52"/>
      <c r="P1761" s="52"/>
      <c r="Q1761" s="52"/>
    </row>
    <row r="1762">
      <c r="A1762" s="52"/>
      <c r="B1762" s="75"/>
      <c r="C1762" s="52"/>
      <c r="D1762" s="52"/>
      <c r="E1762" s="52"/>
      <c r="F1762" s="52"/>
      <c r="G1762" s="52"/>
      <c r="H1762" s="52"/>
      <c r="I1762" s="52"/>
      <c r="J1762" s="52"/>
      <c r="K1762" s="52"/>
      <c r="L1762" s="52"/>
      <c r="M1762" s="52"/>
      <c r="N1762" s="52"/>
      <c r="O1762" s="52"/>
      <c r="P1762" s="52"/>
      <c r="Q1762" s="52"/>
    </row>
    <row r="1763">
      <c r="A1763" s="52"/>
      <c r="B1763" s="75"/>
      <c r="C1763" s="5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</row>
    <row r="1764">
      <c r="A1764" s="52"/>
      <c r="B1764" s="75"/>
      <c r="C1764" s="52"/>
      <c r="D1764" s="52"/>
      <c r="E1764" s="52"/>
      <c r="F1764" s="52"/>
      <c r="G1764" s="52"/>
      <c r="H1764" s="52"/>
      <c r="I1764" s="52"/>
      <c r="J1764" s="52"/>
      <c r="K1764" s="52"/>
      <c r="L1764" s="52"/>
      <c r="M1764" s="52"/>
      <c r="N1764" s="52"/>
      <c r="O1764" s="52"/>
      <c r="P1764" s="52"/>
      <c r="Q1764" s="52"/>
    </row>
    <row r="1765">
      <c r="A1765" s="52"/>
      <c r="B1765" s="75"/>
      <c r="C1765" s="52"/>
      <c r="D1765" s="52"/>
      <c r="E1765" s="52"/>
      <c r="F1765" s="52"/>
      <c r="G1765" s="52"/>
      <c r="H1765" s="52"/>
      <c r="I1765" s="52"/>
      <c r="J1765" s="52"/>
      <c r="K1765" s="52"/>
      <c r="L1765" s="52"/>
      <c r="M1765" s="52"/>
      <c r="N1765" s="52"/>
      <c r="O1765" s="52"/>
      <c r="P1765" s="52"/>
      <c r="Q1765" s="52"/>
    </row>
    <row r="1766">
      <c r="A1766" s="52"/>
      <c r="B1766" s="75"/>
      <c r="C1766" s="52"/>
      <c r="D1766" s="52"/>
      <c r="E1766" s="52"/>
      <c r="F1766" s="52"/>
      <c r="G1766" s="52"/>
      <c r="H1766" s="52"/>
      <c r="I1766" s="52"/>
      <c r="J1766" s="52"/>
      <c r="K1766" s="52"/>
      <c r="L1766" s="52"/>
      <c r="M1766" s="52"/>
      <c r="N1766" s="52"/>
      <c r="O1766" s="52"/>
      <c r="P1766" s="52"/>
      <c r="Q1766" s="52"/>
    </row>
    <row r="1767">
      <c r="A1767" s="52"/>
      <c r="B1767" s="75"/>
      <c r="C1767" s="5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</row>
    <row r="1768">
      <c r="A1768" s="52"/>
      <c r="B1768" s="75"/>
      <c r="C1768" s="52"/>
      <c r="D1768" s="52"/>
      <c r="E1768" s="52"/>
      <c r="F1768" s="52"/>
      <c r="G1768" s="52"/>
      <c r="H1768" s="52"/>
      <c r="I1768" s="52"/>
      <c r="J1768" s="52"/>
      <c r="K1768" s="52"/>
      <c r="L1768" s="52"/>
      <c r="M1768" s="52"/>
      <c r="N1768" s="52"/>
      <c r="O1768" s="52"/>
      <c r="P1768" s="52"/>
      <c r="Q1768" s="52"/>
    </row>
    <row r="1769">
      <c r="A1769" s="52"/>
      <c r="B1769" s="75"/>
      <c r="C1769" s="52"/>
      <c r="D1769" s="52"/>
      <c r="E1769" s="52"/>
      <c r="F1769" s="52"/>
      <c r="G1769" s="52"/>
      <c r="H1769" s="52"/>
      <c r="I1769" s="52"/>
      <c r="J1769" s="52"/>
      <c r="K1769" s="52"/>
      <c r="L1769" s="52"/>
      <c r="M1769" s="52"/>
      <c r="N1769" s="52"/>
      <c r="O1769" s="52"/>
      <c r="P1769" s="52"/>
      <c r="Q1769" s="52"/>
    </row>
    <row r="1770">
      <c r="A1770" s="52"/>
      <c r="B1770" s="75"/>
      <c r="C1770" s="52"/>
      <c r="D1770" s="52"/>
      <c r="E1770" s="52"/>
      <c r="F1770" s="52"/>
      <c r="G1770" s="52"/>
      <c r="H1770" s="52"/>
      <c r="I1770" s="52"/>
      <c r="J1770" s="52"/>
      <c r="K1770" s="52"/>
      <c r="L1770" s="52"/>
      <c r="M1770" s="52"/>
      <c r="N1770" s="52"/>
      <c r="O1770" s="52"/>
      <c r="P1770" s="52"/>
      <c r="Q1770" s="52"/>
    </row>
    <row r="1771">
      <c r="A1771" s="52"/>
      <c r="B1771" s="75"/>
      <c r="C1771" s="5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</row>
    <row r="1772">
      <c r="A1772" s="52"/>
      <c r="B1772" s="75"/>
      <c r="C1772" s="52"/>
      <c r="D1772" s="52"/>
      <c r="E1772" s="52"/>
      <c r="F1772" s="52"/>
      <c r="G1772" s="52"/>
      <c r="H1772" s="52"/>
      <c r="I1772" s="52"/>
      <c r="J1772" s="52"/>
      <c r="K1772" s="52"/>
      <c r="L1772" s="52"/>
      <c r="M1772" s="52"/>
      <c r="N1772" s="52"/>
      <c r="O1772" s="52"/>
      <c r="P1772" s="52"/>
      <c r="Q1772" s="52"/>
    </row>
    <row r="1773">
      <c r="A1773" s="52"/>
      <c r="B1773" s="75"/>
      <c r="C1773" s="52"/>
      <c r="D1773" s="52"/>
      <c r="E1773" s="52"/>
      <c r="F1773" s="52"/>
      <c r="G1773" s="52"/>
      <c r="H1773" s="52"/>
      <c r="I1773" s="52"/>
      <c r="J1773" s="52"/>
      <c r="K1773" s="52"/>
      <c r="L1773" s="52"/>
      <c r="M1773" s="52"/>
      <c r="N1773" s="52"/>
      <c r="O1773" s="52"/>
      <c r="P1773" s="52"/>
      <c r="Q1773" s="52"/>
    </row>
    <row r="1774">
      <c r="A1774" s="52"/>
      <c r="B1774" s="75"/>
      <c r="C1774" s="52"/>
      <c r="D1774" s="52"/>
      <c r="E1774" s="52"/>
      <c r="F1774" s="52"/>
      <c r="G1774" s="52"/>
      <c r="H1774" s="52"/>
      <c r="I1774" s="52"/>
      <c r="J1774" s="52"/>
      <c r="K1774" s="52"/>
      <c r="L1774" s="52"/>
      <c r="M1774" s="52"/>
      <c r="N1774" s="52"/>
      <c r="O1774" s="52"/>
      <c r="P1774" s="52"/>
      <c r="Q1774" s="52"/>
    </row>
    <row r="1775">
      <c r="A1775" s="52"/>
      <c r="B1775" s="75"/>
      <c r="C1775" s="5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</row>
    <row r="1776">
      <c r="A1776" s="52"/>
      <c r="B1776" s="75"/>
      <c r="C1776" s="52"/>
      <c r="D1776" s="52"/>
      <c r="E1776" s="52"/>
      <c r="F1776" s="52"/>
      <c r="G1776" s="52"/>
      <c r="H1776" s="52"/>
      <c r="I1776" s="52"/>
      <c r="J1776" s="52"/>
      <c r="K1776" s="52"/>
      <c r="L1776" s="52"/>
      <c r="M1776" s="52"/>
      <c r="N1776" s="52"/>
      <c r="O1776" s="52"/>
      <c r="P1776" s="52"/>
      <c r="Q1776" s="52"/>
    </row>
    <row r="1777">
      <c r="A1777" s="52"/>
      <c r="B1777" s="75"/>
      <c r="C1777" s="52"/>
      <c r="D1777" s="52"/>
      <c r="E1777" s="52"/>
      <c r="F1777" s="52"/>
      <c r="G1777" s="52"/>
      <c r="H1777" s="52"/>
      <c r="I1777" s="52"/>
      <c r="J1777" s="52"/>
      <c r="K1777" s="52"/>
      <c r="L1777" s="52"/>
      <c r="M1777" s="52"/>
      <c r="N1777" s="52"/>
      <c r="O1777" s="52"/>
      <c r="P1777" s="52"/>
      <c r="Q1777" s="52"/>
    </row>
    <row r="1778">
      <c r="A1778" s="52"/>
      <c r="B1778" s="75"/>
      <c r="C1778" s="52"/>
      <c r="D1778" s="52"/>
      <c r="E1778" s="52"/>
      <c r="F1778" s="52"/>
      <c r="G1778" s="52"/>
      <c r="H1778" s="52"/>
      <c r="I1778" s="52"/>
      <c r="J1778" s="52"/>
      <c r="K1778" s="52"/>
      <c r="L1778" s="52"/>
      <c r="M1778" s="52"/>
      <c r="N1778" s="52"/>
      <c r="O1778" s="52"/>
      <c r="P1778" s="52"/>
      <c r="Q1778" s="52"/>
    </row>
    <row r="1779">
      <c r="A1779" s="52"/>
      <c r="B1779" s="75"/>
      <c r="C1779" s="5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</row>
    <row r="1780">
      <c r="A1780" s="52"/>
      <c r="B1780" s="75"/>
      <c r="C1780" s="52"/>
      <c r="D1780" s="52"/>
      <c r="E1780" s="52"/>
      <c r="F1780" s="52"/>
      <c r="G1780" s="52"/>
      <c r="H1780" s="52"/>
      <c r="I1780" s="52"/>
      <c r="J1780" s="52"/>
      <c r="K1780" s="52"/>
      <c r="L1780" s="52"/>
      <c r="M1780" s="52"/>
      <c r="N1780" s="52"/>
      <c r="O1780" s="52"/>
      <c r="P1780" s="52"/>
      <c r="Q1780" s="52"/>
    </row>
    <row r="1781">
      <c r="A1781" s="52"/>
      <c r="B1781" s="75"/>
      <c r="C1781" s="52"/>
      <c r="D1781" s="52"/>
      <c r="E1781" s="52"/>
      <c r="F1781" s="52"/>
      <c r="G1781" s="52"/>
      <c r="H1781" s="52"/>
      <c r="I1781" s="52"/>
      <c r="J1781" s="52"/>
      <c r="K1781" s="52"/>
      <c r="L1781" s="52"/>
      <c r="M1781" s="52"/>
      <c r="N1781" s="52"/>
      <c r="O1781" s="52"/>
      <c r="P1781" s="52"/>
      <c r="Q1781" s="52"/>
    </row>
    <row r="1782">
      <c r="A1782" s="52"/>
      <c r="B1782" s="75"/>
      <c r="C1782" s="52"/>
      <c r="D1782" s="52"/>
      <c r="E1782" s="52"/>
      <c r="F1782" s="52"/>
      <c r="G1782" s="52"/>
      <c r="H1782" s="52"/>
      <c r="I1782" s="52"/>
      <c r="J1782" s="52"/>
      <c r="K1782" s="52"/>
      <c r="L1782" s="52"/>
      <c r="M1782" s="52"/>
      <c r="N1782" s="52"/>
      <c r="O1782" s="52"/>
      <c r="P1782" s="52"/>
      <c r="Q1782" s="52"/>
    </row>
    <row r="1783">
      <c r="A1783" s="52"/>
      <c r="B1783" s="75"/>
      <c r="C1783" s="5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</row>
    <row r="1784">
      <c r="A1784" s="52"/>
      <c r="B1784" s="75"/>
      <c r="C1784" s="52"/>
      <c r="D1784" s="52"/>
      <c r="E1784" s="52"/>
      <c r="F1784" s="52"/>
      <c r="G1784" s="52"/>
      <c r="H1784" s="52"/>
      <c r="I1784" s="52"/>
      <c r="J1784" s="52"/>
      <c r="K1784" s="52"/>
      <c r="L1784" s="52"/>
      <c r="M1784" s="52"/>
      <c r="N1784" s="52"/>
      <c r="O1784" s="52"/>
      <c r="P1784" s="52"/>
      <c r="Q1784" s="52"/>
    </row>
    <row r="1785">
      <c r="A1785" s="52"/>
      <c r="B1785" s="75"/>
      <c r="C1785" s="52"/>
      <c r="D1785" s="52"/>
      <c r="E1785" s="52"/>
      <c r="F1785" s="52"/>
      <c r="G1785" s="52"/>
      <c r="H1785" s="52"/>
      <c r="I1785" s="52"/>
      <c r="J1785" s="52"/>
      <c r="K1785" s="52"/>
      <c r="L1785" s="52"/>
      <c r="M1785" s="52"/>
      <c r="N1785" s="52"/>
      <c r="O1785" s="52"/>
      <c r="P1785" s="52"/>
      <c r="Q1785" s="52"/>
    </row>
    <row r="1786">
      <c r="A1786" s="52"/>
      <c r="B1786" s="75"/>
      <c r="C1786" s="52"/>
      <c r="D1786" s="52"/>
      <c r="E1786" s="52"/>
      <c r="F1786" s="52"/>
      <c r="G1786" s="52"/>
      <c r="H1786" s="52"/>
      <c r="I1786" s="52"/>
      <c r="J1786" s="52"/>
      <c r="K1786" s="52"/>
      <c r="L1786" s="52"/>
      <c r="M1786" s="52"/>
      <c r="N1786" s="52"/>
      <c r="O1786" s="52"/>
      <c r="P1786" s="52"/>
      <c r="Q1786" s="52"/>
    </row>
    <row r="1787">
      <c r="A1787" s="52"/>
      <c r="B1787" s="75"/>
      <c r="C1787" s="5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</row>
    <row r="1788">
      <c r="A1788" s="52"/>
      <c r="B1788" s="75"/>
      <c r="C1788" s="52"/>
      <c r="D1788" s="52"/>
      <c r="E1788" s="52"/>
      <c r="F1788" s="52"/>
      <c r="G1788" s="52"/>
      <c r="H1788" s="52"/>
      <c r="I1788" s="52"/>
      <c r="J1788" s="52"/>
      <c r="K1788" s="52"/>
      <c r="L1788" s="52"/>
      <c r="M1788" s="52"/>
      <c r="N1788" s="52"/>
      <c r="O1788" s="52"/>
      <c r="P1788" s="52"/>
      <c r="Q1788" s="52"/>
    </row>
    <row r="1789">
      <c r="A1789" s="52"/>
      <c r="B1789" s="75"/>
      <c r="C1789" s="52"/>
      <c r="D1789" s="52"/>
      <c r="E1789" s="52"/>
      <c r="F1789" s="52"/>
      <c r="G1789" s="52"/>
      <c r="H1789" s="52"/>
      <c r="I1789" s="52"/>
      <c r="J1789" s="52"/>
      <c r="K1789" s="52"/>
      <c r="L1789" s="52"/>
      <c r="M1789" s="52"/>
      <c r="N1789" s="52"/>
      <c r="O1789" s="52"/>
      <c r="P1789" s="52"/>
      <c r="Q1789" s="52"/>
    </row>
    <row r="1790">
      <c r="A1790" s="52"/>
      <c r="B1790" s="75"/>
      <c r="C1790" s="52"/>
      <c r="D1790" s="52"/>
      <c r="E1790" s="52"/>
      <c r="F1790" s="52"/>
      <c r="G1790" s="52"/>
      <c r="H1790" s="52"/>
      <c r="I1790" s="52"/>
      <c r="J1790" s="52"/>
      <c r="K1790" s="52"/>
      <c r="L1790" s="52"/>
      <c r="M1790" s="52"/>
      <c r="N1790" s="52"/>
      <c r="O1790" s="52"/>
      <c r="P1790" s="52"/>
      <c r="Q1790" s="52"/>
    </row>
    <row r="1791">
      <c r="A1791" s="52"/>
      <c r="B1791" s="75"/>
      <c r="C1791" s="5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</row>
    <row r="1792">
      <c r="A1792" s="52"/>
      <c r="B1792" s="75"/>
      <c r="C1792" s="52"/>
      <c r="D1792" s="52"/>
      <c r="E1792" s="52"/>
      <c r="F1792" s="52"/>
      <c r="G1792" s="52"/>
      <c r="H1792" s="52"/>
      <c r="I1792" s="52"/>
      <c r="J1792" s="52"/>
      <c r="K1792" s="52"/>
      <c r="L1792" s="52"/>
      <c r="M1792" s="52"/>
      <c r="N1792" s="52"/>
      <c r="O1792" s="52"/>
      <c r="P1792" s="52"/>
      <c r="Q1792" s="52"/>
    </row>
    <row r="1793">
      <c r="A1793" s="52"/>
      <c r="B1793" s="75"/>
      <c r="C1793" s="52"/>
      <c r="D1793" s="52"/>
      <c r="E1793" s="52"/>
      <c r="F1793" s="52"/>
      <c r="G1793" s="52"/>
      <c r="H1793" s="52"/>
      <c r="I1793" s="52"/>
      <c r="J1793" s="52"/>
      <c r="K1793" s="52"/>
      <c r="L1793" s="52"/>
      <c r="M1793" s="52"/>
      <c r="N1793" s="52"/>
      <c r="O1793" s="52"/>
      <c r="P1793" s="52"/>
      <c r="Q1793" s="52"/>
    </row>
    <row r="1794">
      <c r="A1794" s="52"/>
      <c r="B1794" s="75"/>
      <c r="C1794" s="52"/>
      <c r="D1794" s="52"/>
      <c r="E1794" s="52"/>
      <c r="F1794" s="52"/>
      <c r="G1794" s="52"/>
      <c r="H1794" s="52"/>
      <c r="I1794" s="52"/>
      <c r="J1794" s="52"/>
      <c r="K1794" s="52"/>
      <c r="L1794" s="52"/>
      <c r="M1794" s="52"/>
      <c r="N1794" s="52"/>
      <c r="O1794" s="52"/>
      <c r="P1794" s="52"/>
      <c r="Q1794" s="52"/>
    </row>
    <row r="1795">
      <c r="A1795" s="52"/>
      <c r="B1795" s="75"/>
      <c r="C1795" s="5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</row>
    <row r="1796">
      <c r="A1796" s="52"/>
      <c r="B1796" s="75"/>
      <c r="C1796" s="52"/>
      <c r="D1796" s="52"/>
      <c r="E1796" s="52"/>
      <c r="F1796" s="52"/>
      <c r="G1796" s="52"/>
      <c r="H1796" s="52"/>
      <c r="I1796" s="52"/>
      <c r="J1796" s="52"/>
      <c r="K1796" s="52"/>
      <c r="L1796" s="52"/>
      <c r="M1796" s="52"/>
      <c r="N1796" s="52"/>
      <c r="O1796" s="52"/>
      <c r="P1796" s="52"/>
      <c r="Q1796" s="52"/>
    </row>
    <row r="1797">
      <c r="A1797" s="52"/>
      <c r="B1797" s="75"/>
      <c r="C1797" s="52"/>
      <c r="D1797" s="52"/>
      <c r="E1797" s="52"/>
      <c r="F1797" s="52"/>
      <c r="G1797" s="52"/>
      <c r="H1797" s="52"/>
      <c r="I1797" s="52"/>
      <c r="J1797" s="52"/>
      <c r="K1797" s="52"/>
      <c r="L1797" s="52"/>
      <c r="M1797" s="52"/>
      <c r="N1797" s="52"/>
      <c r="O1797" s="52"/>
      <c r="P1797" s="52"/>
      <c r="Q1797" s="52"/>
    </row>
    <row r="1798">
      <c r="A1798" s="52"/>
      <c r="B1798" s="75"/>
      <c r="C1798" s="52"/>
      <c r="D1798" s="52"/>
      <c r="E1798" s="52"/>
      <c r="F1798" s="52"/>
      <c r="G1798" s="52"/>
      <c r="H1798" s="52"/>
      <c r="I1798" s="52"/>
      <c r="J1798" s="52"/>
      <c r="K1798" s="52"/>
      <c r="L1798" s="52"/>
      <c r="M1798" s="52"/>
      <c r="N1798" s="52"/>
      <c r="O1798" s="52"/>
      <c r="P1798" s="52"/>
      <c r="Q1798" s="52"/>
    </row>
    <row r="1799">
      <c r="A1799" s="52"/>
      <c r="B1799" s="75"/>
      <c r="C1799" s="5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</row>
    <row r="1800">
      <c r="A1800" s="52"/>
      <c r="B1800" s="75"/>
      <c r="C1800" s="52"/>
      <c r="D1800" s="52"/>
      <c r="E1800" s="52"/>
      <c r="F1800" s="52"/>
      <c r="G1800" s="52"/>
      <c r="H1800" s="52"/>
      <c r="I1800" s="52"/>
      <c r="J1800" s="52"/>
      <c r="K1800" s="52"/>
      <c r="L1800" s="52"/>
      <c r="M1800" s="52"/>
      <c r="N1800" s="52"/>
      <c r="O1800" s="52"/>
      <c r="P1800" s="52"/>
      <c r="Q1800" s="52"/>
    </row>
    <row r="1801">
      <c r="A1801" s="52"/>
      <c r="B1801" s="75"/>
      <c r="C1801" s="52"/>
      <c r="D1801" s="52"/>
      <c r="E1801" s="52"/>
      <c r="F1801" s="52"/>
      <c r="G1801" s="52"/>
      <c r="H1801" s="52"/>
      <c r="I1801" s="52"/>
      <c r="J1801" s="52"/>
      <c r="K1801" s="52"/>
      <c r="L1801" s="52"/>
      <c r="M1801" s="52"/>
      <c r="N1801" s="52"/>
      <c r="O1801" s="52"/>
      <c r="P1801" s="52"/>
      <c r="Q1801" s="52"/>
    </row>
    <row r="1802">
      <c r="A1802" s="52"/>
      <c r="B1802" s="75"/>
      <c r="C1802" s="52"/>
      <c r="D1802" s="52"/>
      <c r="E1802" s="52"/>
      <c r="F1802" s="52"/>
      <c r="G1802" s="52"/>
      <c r="H1802" s="52"/>
      <c r="I1802" s="52"/>
      <c r="J1802" s="52"/>
      <c r="K1802" s="52"/>
      <c r="L1802" s="52"/>
      <c r="M1802" s="52"/>
      <c r="N1802" s="52"/>
      <c r="O1802" s="52"/>
      <c r="P1802" s="52"/>
      <c r="Q1802" s="52"/>
    </row>
    <row r="1803">
      <c r="A1803" s="52"/>
      <c r="B1803" s="75"/>
      <c r="C1803" s="5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</row>
    <row r="1804">
      <c r="A1804" s="52"/>
      <c r="B1804" s="75"/>
      <c r="C1804" s="52"/>
      <c r="D1804" s="52"/>
      <c r="E1804" s="52"/>
      <c r="F1804" s="52"/>
      <c r="G1804" s="52"/>
      <c r="H1804" s="52"/>
      <c r="I1804" s="52"/>
      <c r="J1804" s="52"/>
      <c r="K1804" s="52"/>
      <c r="L1804" s="52"/>
      <c r="M1804" s="52"/>
      <c r="N1804" s="52"/>
      <c r="O1804" s="52"/>
      <c r="P1804" s="52"/>
      <c r="Q1804" s="52"/>
    </row>
    <row r="1805">
      <c r="A1805" s="52"/>
      <c r="B1805" s="75"/>
      <c r="C1805" s="52"/>
      <c r="D1805" s="52"/>
      <c r="E1805" s="52"/>
      <c r="F1805" s="52"/>
      <c r="G1805" s="52"/>
      <c r="H1805" s="52"/>
      <c r="I1805" s="52"/>
      <c r="J1805" s="52"/>
      <c r="K1805" s="52"/>
      <c r="L1805" s="52"/>
      <c r="M1805" s="52"/>
      <c r="N1805" s="52"/>
      <c r="O1805" s="52"/>
      <c r="P1805" s="52"/>
      <c r="Q1805" s="52"/>
    </row>
    <row r="1806">
      <c r="A1806" s="52"/>
      <c r="B1806" s="75"/>
      <c r="C1806" s="52"/>
      <c r="D1806" s="52"/>
      <c r="E1806" s="52"/>
      <c r="F1806" s="52"/>
      <c r="G1806" s="52"/>
      <c r="H1806" s="52"/>
      <c r="I1806" s="52"/>
      <c r="J1806" s="52"/>
      <c r="K1806" s="52"/>
      <c r="L1806" s="52"/>
      <c r="M1806" s="52"/>
      <c r="N1806" s="52"/>
      <c r="O1806" s="52"/>
      <c r="P1806" s="52"/>
      <c r="Q1806" s="52"/>
    </row>
    <row r="1807">
      <c r="A1807" s="52"/>
      <c r="B1807" s="75"/>
      <c r="C1807" s="52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</row>
    <row r="1808">
      <c r="A1808" s="52"/>
      <c r="B1808" s="75"/>
      <c r="C1808" s="52"/>
      <c r="D1808" s="52"/>
      <c r="E1808" s="52"/>
      <c r="F1808" s="52"/>
      <c r="G1808" s="52"/>
      <c r="H1808" s="52"/>
      <c r="I1808" s="52"/>
      <c r="J1808" s="52"/>
      <c r="K1808" s="52"/>
      <c r="L1808" s="52"/>
      <c r="M1808" s="52"/>
      <c r="N1808" s="52"/>
      <c r="O1808" s="52"/>
      <c r="P1808" s="52"/>
      <c r="Q1808" s="52"/>
    </row>
    <row r="1809">
      <c r="A1809" s="52"/>
      <c r="B1809" s="75"/>
      <c r="C1809" s="52"/>
      <c r="D1809" s="52"/>
      <c r="E1809" s="52"/>
      <c r="F1809" s="52"/>
      <c r="G1809" s="52"/>
      <c r="H1809" s="52"/>
      <c r="I1809" s="52"/>
      <c r="J1809" s="52"/>
      <c r="K1809" s="52"/>
      <c r="L1809" s="52"/>
      <c r="M1809" s="52"/>
      <c r="N1809" s="52"/>
      <c r="O1809" s="52"/>
      <c r="P1809" s="52"/>
      <c r="Q1809" s="52"/>
    </row>
    <row r="1810">
      <c r="A1810" s="52"/>
      <c r="B1810" s="75"/>
      <c r="C1810" s="52"/>
      <c r="D1810" s="52"/>
      <c r="E1810" s="52"/>
      <c r="F1810" s="52"/>
      <c r="G1810" s="52"/>
      <c r="H1810" s="52"/>
      <c r="I1810" s="52"/>
      <c r="J1810" s="52"/>
      <c r="K1810" s="52"/>
      <c r="L1810" s="52"/>
      <c r="M1810" s="52"/>
      <c r="N1810" s="52"/>
      <c r="O1810" s="52"/>
      <c r="P1810" s="52"/>
      <c r="Q1810" s="52"/>
    </row>
    <row r="1811">
      <c r="A1811" s="52"/>
      <c r="B1811" s="75"/>
      <c r="C1811" s="52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</row>
    <row r="1812">
      <c r="A1812" s="52"/>
      <c r="B1812" s="75"/>
      <c r="C1812" s="52"/>
      <c r="D1812" s="52"/>
      <c r="E1812" s="52"/>
      <c r="F1812" s="52"/>
      <c r="G1812" s="52"/>
      <c r="H1812" s="52"/>
      <c r="I1812" s="52"/>
      <c r="J1812" s="52"/>
      <c r="K1812" s="52"/>
      <c r="L1812" s="52"/>
      <c r="M1812" s="52"/>
      <c r="N1812" s="52"/>
      <c r="O1812" s="52"/>
      <c r="P1812" s="52"/>
      <c r="Q1812" s="52"/>
    </row>
    <row r="1813">
      <c r="A1813" s="52"/>
      <c r="B1813" s="75"/>
      <c r="C1813" s="52"/>
      <c r="D1813" s="52"/>
      <c r="E1813" s="52"/>
      <c r="F1813" s="52"/>
      <c r="G1813" s="52"/>
      <c r="H1813" s="52"/>
      <c r="I1813" s="52"/>
      <c r="J1813" s="52"/>
      <c r="K1813" s="52"/>
      <c r="L1813" s="52"/>
      <c r="M1813" s="52"/>
      <c r="N1813" s="52"/>
      <c r="O1813" s="52"/>
      <c r="P1813" s="52"/>
      <c r="Q1813" s="52"/>
    </row>
    <row r="1814">
      <c r="A1814" s="52"/>
      <c r="B1814" s="75"/>
      <c r="C1814" s="52"/>
      <c r="D1814" s="52"/>
      <c r="E1814" s="52"/>
      <c r="F1814" s="52"/>
      <c r="G1814" s="52"/>
      <c r="H1814" s="52"/>
      <c r="I1814" s="52"/>
      <c r="J1814" s="52"/>
      <c r="K1814" s="52"/>
      <c r="L1814" s="52"/>
      <c r="M1814" s="52"/>
      <c r="N1814" s="52"/>
      <c r="O1814" s="52"/>
      <c r="P1814" s="52"/>
      <c r="Q1814" s="52"/>
    </row>
    <row r="1815">
      <c r="A1815" s="52"/>
      <c r="B1815" s="75"/>
      <c r="C1815" s="5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</row>
    <row r="1816">
      <c r="A1816" s="52"/>
      <c r="B1816" s="75"/>
      <c r="C1816" s="52"/>
      <c r="D1816" s="52"/>
      <c r="E1816" s="52"/>
      <c r="F1816" s="52"/>
      <c r="G1816" s="52"/>
      <c r="H1816" s="52"/>
      <c r="I1816" s="52"/>
      <c r="J1816" s="52"/>
      <c r="K1816" s="52"/>
      <c r="L1816" s="52"/>
      <c r="M1816" s="52"/>
      <c r="N1816" s="52"/>
      <c r="O1816" s="52"/>
      <c r="P1816" s="52"/>
      <c r="Q1816" s="52"/>
    </row>
    <row r="1817">
      <c r="A1817" s="52"/>
      <c r="B1817" s="75"/>
      <c r="C1817" s="52"/>
      <c r="D1817" s="52"/>
      <c r="E1817" s="52"/>
      <c r="F1817" s="52"/>
      <c r="G1817" s="52"/>
      <c r="H1817" s="52"/>
      <c r="I1817" s="52"/>
      <c r="J1817" s="52"/>
      <c r="K1817" s="52"/>
      <c r="L1817" s="52"/>
      <c r="M1817" s="52"/>
      <c r="N1817" s="52"/>
      <c r="O1817" s="52"/>
      <c r="P1817" s="52"/>
      <c r="Q1817" s="52"/>
    </row>
    <row r="1818">
      <c r="A1818" s="52"/>
      <c r="B1818" s="75"/>
      <c r="C1818" s="52"/>
      <c r="D1818" s="52"/>
      <c r="E1818" s="52"/>
      <c r="F1818" s="52"/>
      <c r="G1818" s="52"/>
      <c r="H1818" s="52"/>
      <c r="I1818" s="52"/>
      <c r="J1818" s="52"/>
      <c r="K1818" s="52"/>
      <c r="L1818" s="52"/>
      <c r="M1818" s="52"/>
      <c r="N1818" s="52"/>
      <c r="O1818" s="52"/>
      <c r="P1818" s="52"/>
      <c r="Q1818" s="52"/>
    </row>
    <row r="1819">
      <c r="A1819" s="52"/>
      <c r="B1819" s="75"/>
      <c r="C1819" s="5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</row>
    <row r="1820">
      <c r="A1820" s="52"/>
      <c r="B1820" s="75"/>
      <c r="C1820" s="52"/>
      <c r="D1820" s="52"/>
      <c r="E1820" s="52"/>
      <c r="F1820" s="52"/>
      <c r="G1820" s="52"/>
      <c r="H1820" s="52"/>
      <c r="I1820" s="52"/>
      <c r="J1820" s="52"/>
      <c r="K1820" s="52"/>
      <c r="L1820" s="52"/>
      <c r="M1820" s="52"/>
      <c r="N1820" s="52"/>
      <c r="O1820" s="52"/>
      <c r="P1820" s="52"/>
      <c r="Q1820" s="52"/>
    </row>
    <row r="1821">
      <c r="A1821" s="52"/>
      <c r="B1821" s="75"/>
      <c r="C1821" s="52"/>
      <c r="D1821" s="52"/>
      <c r="E1821" s="52"/>
      <c r="F1821" s="52"/>
      <c r="G1821" s="52"/>
      <c r="H1821" s="52"/>
      <c r="I1821" s="52"/>
      <c r="J1821" s="52"/>
      <c r="K1821" s="52"/>
      <c r="L1821" s="52"/>
      <c r="M1821" s="52"/>
      <c r="N1821" s="52"/>
      <c r="O1821" s="52"/>
      <c r="P1821" s="52"/>
      <c r="Q1821" s="52"/>
    </row>
    <row r="1822">
      <c r="A1822" s="52"/>
      <c r="B1822" s="75"/>
      <c r="C1822" s="52"/>
      <c r="D1822" s="52"/>
      <c r="E1822" s="52"/>
      <c r="F1822" s="52"/>
      <c r="G1822" s="52"/>
      <c r="H1822" s="52"/>
      <c r="I1822" s="52"/>
      <c r="J1822" s="52"/>
      <c r="K1822" s="52"/>
      <c r="L1822" s="52"/>
      <c r="M1822" s="52"/>
      <c r="N1822" s="52"/>
      <c r="O1822" s="52"/>
      <c r="P1822" s="52"/>
      <c r="Q1822" s="52"/>
    </row>
    <row r="1823">
      <c r="A1823" s="52"/>
      <c r="B1823" s="75"/>
      <c r="C1823" s="5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</row>
    <row r="1824">
      <c r="A1824" s="52"/>
      <c r="B1824" s="75"/>
      <c r="C1824" s="52"/>
      <c r="D1824" s="52"/>
      <c r="E1824" s="52"/>
      <c r="F1824" s="52"/>
      <c r="G1824" s="52"/>
      <c r="H1824" s="52"/>
      <c r="I1824" s="52"/>
      <c r="J1824" s="52"/>
      <c r="K1824" s="52"/>
      <c r="L1824" s="52"/>
      <c r="M1824" s="52"/>
      <c r="N1824" s="52"/>
      <c r="O1824" s="52"/>
      <c r="P1824" s="52"/>
      <c r="Q1824" s="52"/>
    </row>
    <row r="1825">
      <c r="A1825" s="52"/>
      <c r="B1825" s="75"/>
      <c r="C1825" s="52"/>
      <c r="D1825" s="52"/>
      <c r="E1825" s="52"/>
      <c r="F1825" s="52"/>
      <c r="G1825" s="52"/>
      <c r="H1825" s="52"/>
      <c r="I1825" s="52"/>
      <c r="J1825" s="52"/>
      <c r="K1825" s="52"/>
      <c r="L1825" s="52"/>
      <c r="M1825" s="52"/>
      <c r="N1825" s="52"/>
      <c r="O1825" s="52"/>
      <c r="P1825" s="52"/>
      <c r="Q1825" s="52"/>
    </row>
    <row r="1826">
      <c r="A1826" s="52"/>
      <c r="B1826" s="75"/>
      <c r="C1826" s="52"/>
      <c r="D1826" s="52"/>
      <c r="E1826" s="52"/>
      <c r="F1826" s="52"/>
      <c r="G1826" s="52"/>
      <c r="H1826" s="52"/>
      <c r="I1826" s="52"/>
      <c r="J1826" s="52"/>
      <c r="K1826" s="52"/>
      <c r="L1826" s="52"/>
      <c r="M1826" s="52"/>
      <c r="N1826" s="52"/>
      <c r="O1826" s="52"/>
      <c r="P1826" s="52"/>
      <c r="Q1826" s="52"/>
    </row>
    <row r="1827">
      <c r="A1827" s="52"/>
      <c r="B1827" s="75"/>
      <c r="C1827" s="5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</row>
    <row r="1828">
      <c r="A1828" s="52"/>
      <c r="B1828" s="75"/>
      <c r="C1828" s="52"/>
      <c r="D1828" s="52"/>
      <c r="E1828" s="52"/>
      <c r="F1828" s="52"/>
      <c r="G1828" s="52"/>
      <c r="H1828" s="52"/>
      <c r="I1828" s="52"/>
      <c r="J1828" s="52"/>
      <c r="K1828" s="52"/>
      <c r="L1828" s="52"/>
      <c r="M1828" s="52"/>
      <c r="N1828" s="52"/>
      <c r="O1828" s="52"/>
      <c r="P1828" s="52"/>
      <c r="Q1828" s="52"/>
    </row>
    <row r="1829">
      <c r="A1829" s="52"/>
      <c r="B1829" s="75"/>
      <c r="C1829" s="52"/>
      <c r="D1829" s="52"/>
      <c r="E1829" s="52"/>
      <c r="F1829" s="52"/>
      <c r="G1829" s="52"/>
      <c r="H1829" s="52"/>
      <c r="I1829" s="52"/>
      <c r="J1829" s="52"/>
      <c r="K1829" s="52"/>
      <c r="L1829" s="52"/>
      <c r="M1829" s="52"/>
      <c r="N1829" s="52"/>
      <c r="O1829" s="52"/>
      <c r="P1829" s="52"/>
      <c r="Q1829" s="52"/>
    </row>
    <row r="1830">
      <c r="A1830" s="52"/>
      <c r="B1830" s="75"/>
      <c r="C1830" s="52"/>
      <c r="D1830" s="52"/>
      <c r="E1830" s="52"/>
      <c r="F1830" s="52"/>
      <c r="G1830" s="52"/>
      <c r="H1830" s="52"/>
      <c r="I1830" s="52"/>
      <c r="J1830" s="52"/>
      <c r="K1830" s="52"/>
      <c r="L1830" s="52"/>
      <c r="M1830" s="52"/>
      <c r="N1830" s="52"/>
      <c r="O1830" s="52"/>
      <c r="P1830" s="52"/>
      <c r="Q1830" s="52"/>
    </row>
    <row r="1831">
      <c r="A1831" s="52"/>
      <c r="B1831" s="75"/>
      <c r="C1831" s="5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</row>
    <row r="1832">
      <c r="A1832" s="52"/>
      <c r="B1832" s="75"/>
      <c r="C1832" s="52"/>
      <c r="D1832" s="52"/>
      <c r="E1832" s="52"/>
      <c r="F1832" s="52"/>
      <c r="G1832" s="52"/>
      <c r="H1832" s="52"/>
      <c r="I1832" s="52"/>
      <c r="J1832" s="52"/>
      <c r="K1832" s="52"/>
      <c r="L1832" s="52"/>
      <c r="M1832" s="52"/>
      <c r="N1832" s="52"/>
      <c r="O1832" s="52"/>
      <c r="P1832" s="52"/>
      <c r="Q1832" s="52"/>
    </row>
    <row r="1833">
      <c r="A1833" s="52"/>
      <c r="B1833" s="75"/>
      <c r="C1833" s="52"/>
      <c r="D1833" s="52"/>
      <c r="E1833" s="52"/>
      <c r="F1833" s="52"/>
      <c r="G1833" s="52"/>
      <c r="H1833" s="52"/>
      <c r="I1833" s="52"/>
      <c r="J1833" s="52"/>
      <c r="K1833" s="52"/>
      <c r="L1833" s="52"/>
      <c r="M1833" s="52"/>
      <c r="N1833" s="52"/>
      <c r="O1833" s="52"/>
      <c r="P1833" s="52"/>
      <c r="Q1833" s="52"/>
    </row>
    <row r="1834">
      <c r="A1834" s="52"/>
      <c r="B1834" s="75"/>
      <c r="C1834" s="52"/>
      <c r="D1834" s="52"/>
      <c r="E1834" s="52"/>
      <c r="F1834" s="52"/>
      <c r="G1834" s="52"/>
      <c r="H1834" s="52"/>
      <c r="I1834" s="52"/>
      <c r="J1834" s="52"/>
      <c r="K1834" s="52"/>
      <c r="L1834" s="52"/>
      <c r="M1834" s="52"/>
      <c r="N1834" s="52"/>
      <c r="O1834" s="52"/>
      <c r="P1834" s="52"/>
      <c r="Q1834" s="52"/>
    </row>
    <row r="1835">
      <c r="A1835" s="52"/>
      <c r="B1835" s="75"/>
      <c r="C1835" s="5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</row>
    <row r="1836">
      <c r="A1836" s="52"/>
      <c r="B1836" s="75"/>
      <c r="C1836" s="52"/>
      <c r="D1836" s="52"/>
      <c r="E1836" s="52"/>
      <c r="F1836" s="52"/>
      <c r="G1836" s="52"/>
      <c r="H1836" s="52"/>
      <c r="I1836" s="52"/>
      <c r="J1836" s="52"/>
      <c r="K1836" s="52"/>
      <c r="L1836" s="52"/>
      <c r="M1836" s="52"/>
      <c r="N1836" s="52"/>
      <c r="O1836" s="52"/>
      <c r="P1836" s="52"/>
      <c r="Q1836" s="52"/>
    </row>
    <row r="1837">
      <c r="A1837" s="52"/>
      <c r="B1837" s="75"/>
      <c r="C1837" s="52"/>
      <c r="D1837" s="52"/>
      <c r="E1837" s="52"/>
      <c r="F1837" s="52"/>
      <c r="G1837" s="52"/>
      <c r="H1837" s="52"/>
      <c r="I1837" s="52"/>
      <c r="J1837" s="52"/>
      <c r="K1837" s="52"/>
      <c r="L1837" s="52"/>
      <c r="M1837" s="52"/>
      <c r="N1837" s="52"/>
      <c r="O1837" s="52"/>
      <c r="P1837" s="52"/>
      <c r="Q1837" s="52"/>
    </row>
    <row r="1838">
      <c r="A1838" s="52"/>
      <c r="B1838" s="75"/>
      <c r="C1838" s="52"/>
      <c r="D1838" s="52"/>
      <c r="E1838" s="52"/>
      <c r="F1838" s="52"/>
      <c r="G1838" s="52"/>
      <c r="H1838" s="52"/>
      <c r="I1838" s="52"/>
      <c r="J1838" s="52"/>
      <c r="K1838" s="52"/>
      <c r="L1838" s="52"/>
      <c r="M1838" s="52"/>
      <c r="N1838" s="52"/>
      <c r="O1838" s="52"/>
      <c r="P1838" s="52"/>
      <c r="Q1838" s="52"/>
    </row>
    <row r="1839">
      <c r="A1839" s="52"/>
      <c r="B1839" s="75"/>
      <c r="C1839" s="5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</row>
    <row r="1840">
      <c r="A1840" s="52"/>
      <c r="B1840" s="75"/>
      <c r="C1840" s="52"/>
      <c r="D1840" s="52"/>
      <c r="E1840" s="52"/>
      <c r="F1840" s="52"/>
      <c r="G1840" s="52"/>
      <c r="H1840" s="52"/>
      <c r="I1840" s="52"/>
      <c r="J1840" s="52"/>
      <c r="K1840" s="52"/>
      <c r="L1840" s="52"/>
      <c r="M1840" s="52"/>
      <c r="N1840" s="52"/>
      <c r="O1840" s="52"/>
      <c r="P1840" s="52"/>
      <c r="Q1840" s="52"/>
    </row>
    <row r="1841">
      <c r="A1841" s="52"/>
      <c r="B1841" s="75"/>
      <c r="C1841" s="52"/>
      <c r="D1841" s="52"/>
      <c r="E1841" s="52"/>
      <c r="F1841" s="52"/>
      <c r="G1841" s="52"/>
      <c r="H1841" s="52"/>
      <c r="I1841" s="52"/>
      <c r="J1841" s="52"/>
      <c r="K1841" s="52"/>
      <c r="L1841" s="52"/>
      <c r="M1841" s="52"/>
      <c r="N1841" s="52"/>
      <c r="O1841" s="52"/>
      <c r="P1841" s="52"/>
      <c r="Q1841" s="52"/>
    </row>
    <row r="1842">
      <c r="A1842" s="52"/>
      <c r="B1842" s="75"/>
      <c r="C1842" s="52"/>
      <c r="D1842" s="52"/>
      <c r="E1842" s="52"/>
      <c r="F1842" s="52"/>
      <c r="G1842" s="52"/>
      <c r="H1842" s="52"/>
      <c r="I1842" s="52"/>
      <c r="J1842" s="52"/>
      <c r="K1842" s="52"/>
      <c r="L1842" s="52"/>
      <c r="M1842" s="52"/>
      <c r="N1842" s="52"/>
      <c r="O1842" s="52"/>
      <c r="P1842" s="52"/>
      <c r="Q1842" s="52"/>
    </row>
    <row r="1843">
      <c r="A1843" s="52"/>
      <c r="B1843" s="75"/>
      <c r="C1843" s="5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</row>
    <row r="1844">
      <c r="A1844" s="52"/>
      <c r="B1844" s="75"/>
      <c r="C1844" s="52"/>
      <c r="D1844" s="52"/>
      <c r="E1844" s="52"/>
      <c r="F1844" s="52"/>
      <c r="G1844" s="52"/>
      <c r="H1844" s="52"/>
      <c r="I1844" s="52"/>
      <c r="J1844" s="52"/>
      <c r="K1844" s="52"/>
      <c r="L1844" s="52"/>
      <c r="M1844" s="52"/>
      <c r="N1844" s="52"/>
      <c r="O1844" s="52"/>
      <c r="P1844" s="52"/>
      <c r="Q1844" s="52"/>
    </row>
    <row r="1845">
      <c r="A1845" s="52"/>
      <c r="B1845" s="75"/>
      <c r="C1845" s="52"/>
      <c r="D1845" s="52"/>
      <c r="E1845" s="52"/>
      <c r="F1845" s="52"/>
      <c r="G1845" s="52"/>
      <c r="H1845" s="52"/>
      <c r="I1845" s="52"/>
      <c r="J1845" s="52"/>
      <c r="K1845" s="52"/>
      <c r="L1845" s="52"/>
      <c r="M1845" s="52"/>
      <c r="N1845" s="52"/>
      <c r="O1845" s="52"/>
      <c r="P1845" s="52"/>
      <c r="Q1845" s="52"/>
    </row>
    <row r="1846">
      <c r="A1846" s="52"/>
      <c r="B1846" s="75"/>
      <c r="C1846" s="52"/>
      <c r="D1846" s="52"/>
      <c r="E1846" s="52"/>
      <c r="F1846" s="52"/>
      <c r="G1846" s="52"/>
      <c r="H1846" s="52"/>
      <c r="I1846" s="52"/>
      <c r="J1846" s="52"/>
      <c r="K1846" s="52"/>
      <c r="L1846" s="52"/>
      <c r="M1846" s="52"/>
      <c r="N1846" s="52"/>
      <c r="O1846" s="52"/>
      <c r="P1846" s="52"/>
      <c r="Q1846" s="52"/>
    </row>
    <row r="1847">
      <c r="A1847" s="52"/>
      <c r="B1847" s="75"/>
      <c r="C1847" s="5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</row>
    <row r="1848">
      <c r="A1848" s="52"/>
      <c r="B1848" s="75"/>
      <c r="C1848" s="52"/>
      <c r="D1848" s="52"/>
      <c r="E1848" s="52"/>
      <c r="F1848" s="52"/>
      <c r="G1848" s="52"/>
      <c r="H1848" s="52"/>
      <c r="I1848" s="52"/>
      <c r="J1848" s="52"/>
      <c r="K1848" s="52"/>
      <c r="L1848" s="52"/>
      <c r="M1848" s="52"/>
      <c r="N1848" s="52"/>
      <c r="O1848" s="52"/>
      <c r="P1848" s="52"/>
      <c r="Q1848" s="52"/>
    </row>
    <row r="1849">
      <c r="A1849" s="52"/>
      <c r="B1849" s="75"/>
      <c r="C1849" s="52"/>
      <c r="D1849" s="52"/>
      <c r="E1849" s="52"/>
      <c r="F1849" s="52"/>
      <c r="G1849" s="52"/>
      <c r="H1849" s="52"/>
      <c r="I1849" s="52"/>
      <c r="J1849" s="52"/>
      <c r="K1849" s="52"/>
      <c r="L1849" s="52"/>
      <c r="M1849" s="52"/>
      <c r="N1849" s="52"/>
      <c r="O1849" s="52"/>
      <c r="P1849" s="52"/>
      <c r="Q1849" s="52"/>
    </row>
    <row r="1850">
      <c r="A1850" s="52"/>
      <c r="B1850" s="75"/>
      <c r="C1850" s="52"/>
      <c r="D1850" s="52"/>
      <c r="E1850" s="52"/>
      <c r="F1850" s="52"/>
      <c r="G1850" s="52"/>
      <c r="H1850" s="52"/>
      <c r="I1850" s="52"/>
      <c r="J1850" s="52"/>
      <c r="K1850" s="52"/>
      <c r="L1850" s="52"/>
      <c r="M1850" s="52"/>
      <c r="N1850" s="52"/>
      <c r="O1850" s="52"/>
      <c r="P1850" s="52"/>
      <c r="Q1850" s="52"/>
    </row>
    <row r="1851">
      <c r="A1851" s="52"/>
      <c r="B1851" s="75"/>
      <c r="C1851" s="5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</row>
    <row r="1852">
      <c r="A1852" s="52"/>
      <c r="B1852" s="75"/>
      <c r="C1852" s="52"/>
      <c r="D1852" s="52"/>
      <c r="E1852" s="52"/>
      <c r="F1852" s="52"/>
      <c r="G1852" s="52"/>
      <c r="H1852" s="52"/>
      <c r="I1852" s="52"/>
      <c r="J1852" s="52"/>
      <c r="K1852" s="52"/>
      <c r="L1852" s="52"/>
      <c r="M1852" s="52"/>
      <c r="N1852" s="52"/>
      <c r="O1852" s="52"/>
      <c r="P1852" s="52"/>
      <c r="Q1852" s="52"/>
    </row>
    <row r="1853">
      <c r="A1853" s="52"/>
      <c r="B1853" s="75"/>
      <c r="C1853" s="52"/>
      <c r="D1853" s="52"/>
      <c r="E1853" s="52"/>
      <c r="F1853" s="52"/>
      <c r="G1853" s="52"/>
      <c r="H1853" s="52"/>
      <c r="I1853" s="52"/>
      <c r="J1853" s="52"/>
      <c r="K1853" s="52"/>
      <c r="L1853" s="52"/>
      <c r="M1853" s="52"/>
      <c r="N1853" s="52"/>
      <c r="O1853" s="52"/>
      <c r="P1853" s="52"/>
      <c r="Q1853" s="52"/>
    </row>
    <row r="1854">
      <c r="A1854" s="52"/>
      <c r="B1854" s="75"/>
      <c r="C1854" s="52"/>
      <c r="D1854" s="52"/>
      <c r="E1854" s="52"/>
      <c r="F1854" s="52"/>
      <c r="G1854" s="52"/>
      <c r="H1854" s="52"/>
      <c r="I1854" s="52"/>
      <c r="J1854" s="52"/>
      <c r="K1854" s="52"/>
      <c r="L1854" s="52"/>
      <c r="M1854" s="52"/>
      <c r="N1854" s="52"/>
      <c r="O1854" s="52"/>
      <c r="P1854" s="52"/>
      <c r="Q1854" s="52"/>
    </row>
    <row r="1855">
      <c r="A1855" s="52"/>
      <c r="B1855" s="75"/>
      <c r="C1855" s="5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</row>
    <row r="1856">
      <c r="A1856" s="52"/>
      <c r="B1856" s="75"/>
      <c r="C1856" s="52"/>
      <c r="D1856" s="52"/>
      <c r="E1856" s="52"/>
      <c r="F1856" s="52"/>
      <c r="G1856" s="52"/>
      <c r="H1856" s="52"/>
      <c r="I1856" s="52"/>
      <c r="J1856" s="52"/>
      <c r="K1856" s="52"/>
      <c r="L1856" s="52"/>
      <c r="M1856" s="52"/>
      <c r="N1856" s="52"/>
      <c r="O1856" s="52"/>
      <c r="P1856" s="52"/>
      <c r="Q1856" s="52"/>
    </row>
    <row r="1857">
      <c r="A1857" s="52"/>
      <c r="B1857" s="75"/>
      <c r="C1857" s="52"/>
      <c r="D1857" s="52"/>
      <c r="E1857" s="52"/>
      <c r="F1857" s="52"/>
      <c r="G1857" s="52"/>
      <c r="H1857" s="52"/>
      <c r="I1857" s="52"/>
      <c r="J1857" s="52"/>
      <c r="K1857" s="52"/>
      <c r="L1857" s="52"/>
      <c r="M1857" s="52"/>
      <c r="N1857" s="52"/>
      <c r="O1857" s="52"/>
      <c r="P1857" s="52"/>
      <c r="Q1857" s="52"/>
    </row>
    <row r="1858">
      <c r="A1858" s="52"/>
      <c r="B1858" s="75"/>
      <c r="C1858" s="52"/>
      <c r="D1858" s="52"/>
      <c r="E1858" s="52"/>
      <c r="F1858" s="52"/>
      <c r="G1858" s="52"/>
      <c r="H1858" s="52"/>
      <c r="I1858" s="52"/>
      <c r="J1858" s="52"/>
      <c r="K1858" s="52"/>
      <c r="L1858" s="52"/>
      <c r="M1858" s="52"/>
      <c r="N1858" s="52"/>
      <c r="O1858" s="52"/>
      <c r="P1858" s="52"/>
      <c r="Q1858" s="52"/>
    </row>
    <row r="1859">
      <c r="A1859" s="52"/>
      <c r="B1859" s="75"/>
      <c r="C1859" s="5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</row>
    <row r="1860">
      <c r="A1860" s="52"/>
      <c r="B1860" s="75"/>
      <c r="C1860" s="52"/>
      <c r="D1860" s="52"/>
      <c r="E1860" s="52"/>
      <c r="F1860" s="52"/>
      <c r="G1860" s="52"/>
      <c r="H1860" s="52"/>
      <c r="I1860" s="52"/>
      <c r="J1860" s="52"/>
      <c r="K1860" s="52"/>
      <c r="L1860" s="52"/>
      <c r="M1860" s="52"/>
      <c r="N1860" s="52"/>
      <c r="O1860" s="52"/>
      <c r="P1860" s="52"/>
      <c r="Q1860" s="52"/>
    </row>
    <row r="1861">
      <c r="A1861" s="52"/>
      <c r="B1861" s="75"/>
      <c r="C1861" s="52"/>
      <c r="D1861" s="52"/>
      <c r="E1861" s="52"/>
      <c r="F1861" s="52"/>
      <c r="G1861" s="52"/>
      <c r="H1861" s="52"/>
      <c r="I1861" s="52"/>
      <c r="J1861" s="52"/>
      <c r="K1861" s="52"/>
      <c r="L1861" s="52"/>
      <c r="M1861" s="52"/>
      <c r="N1861" s="52"/>
      <c r="O1861" s="52"/>
      <c r="P1861" s="52"/>
      <c r="Q1861" s="52"/>
    </row>
    <row r="1862">
      <c r="A1862" s="52"/>
      <c r="B1862" s="75"/>
      <c r="C1862" s="52"/>
      <c r="D1862" s="52"/>
      <c r="E1862" s="52"/>
      <c r="F1862" s="52"/>
      <c r="G1862" s="52"/>
      <c r="H1862" s="52"/>
      <c r="I1862" s="52"/>
      <c r="J1862" s="52"/>
      <c r="K1862" s="52"/>
      <c r="L1862" s="52"/>
      <c r="M1862" s="52"/>
      <c r="N1862" s="52"/>
      <c r="O1862" s="52"/>
      <c r="P1862" s="52"/>
      <c r="Q1862" s="52"/>
    </row>
    <row r="1863">
      <c r="A1863" s="52"/>
      <c r="B1863" s="75"/>
      <c r="C1863" s="5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</row>
    <row r="1864">
      <c r="A1864" s="52"/>
      <c r="B1864" s="75"/>
      <c r="C1864" s="52"/>
      <c r="D1864" s="52"/>
      <c r="E1864" s="52"/>
      <c r="F1864" s="52"/>
      <c r="G1864" s="52"/>
      <c r="H1864" s="52"/>
      <c r="I1864" s="52"/>
      <c r="J1864" s="52"/>
      <c r="K1864" s="52"/>
      <c r="L1864" s="52"/>
      <c r="M1864" s="52"/>
      <c r="N1864" s="52"/>
      <c r="O1864" s="52"/>
      <c r="P1864" s="52"/>
      <c r="Q1864" s="52"/>
    </row>
    <row r="1865">
      <c r="A1865" s="52"/>
      <c r="B1865" s="75"/>
      <c r="C1865" s="52"/>
      <c r="D1865" s="52"/>
      <c r="E1865" s="52"/>
      <c r="F1865" s="52"/>
      <c r="G1865" s="52"/>
      <c r="H1865" s="52"/>
      <c r="I1865" s="52"/>
      <c r="J1865" s="52"/>
      <c r="K1865" s="52"/>
      <c r="L1865" s="52"/>
      <c r="M1865" s="52"/>
      <c r="N1865" s="52"/>
      <c r="O1865" s="52"/>
      <c r="P1865" s="52"/>
      <c r="Q1865" s="52"/>
    </row>
    <row r="1866">
      <c r="A1866" s="52"/>
      <c r="B1866" s="75"/>
      <c r="C1866" s="52"/>
      <c r="D1866" s="52"/>
      <c r="E1866" s="52"/>
      <c r="F1866" s="52"/>
      <c r="G1866" s="52"/>
      <c r="H1866" s="52"/>
      <c r="I1866" s="52"/>
      <c r="J1866" s="52"/>
      <c r="K1866" s="52"/>
      <c r="L1866" s="52"/>
      <c r="M1866" s="52"/>
      <c r="N1866" s="52"/>
      <c r="O1866" s="52"/>
      <c r="P1866" s="52"/>
      <c r="Q1866" s="52"/>
    </row>
    <row r="1867">
      <c r="A1867" s="52"/>
      <c r="B1867" s="75"/>
      <c r="C1867" s="5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</row>
    <row r="1868">
      <c r="A1868" s="52"/>
      <c r="B1868" s="75"/>
      <c r="C1868" s="52"/>
      <c r="D1868" s="52"/>
      <c r="E1868" s="52"/>
      <c r="F1868" s="52"/>
      <c r="G1868" s="52"/>
      <c r="H1868" s="52"/>
      <c r="I1868" s="52"/>
      <c r="J1868" s="52"/>
      <c r="K1868" s="52"/>
      <c r="L1868" s="52"/>
      <c r="M1868" s="52"/>
      <c r="N1868" s="52"/>
      <c r="O1868" s="52"/>
      <c r="P1868" s="52"/>
      <c r="Q1868" s="52"/>
    </row>
    <row r="1869">
      <c r="A1869" s="52"/>
      <c r="B1869" s="75"/>
      <c r="C1869" s="52"/>
      <c r="D1869" s="52"/>
      <c r="E1869" s="52"/>
      <c r="F1869" s="52"/>
      <c r="G1869" s="52"/>
      <c r="H1869" s="52"/>
      <c r="I1869" s="52"/>
      <c r="J1869" s="52"/>
      <c r="K1869" s="52"/>
      <c r="L1869" s="52"/>
      <c r="M1869" s="52"/>
      <c r="N1869" s="52"/>
      <c r="O1869" s="52"/>
      <c r="P1869" s="52"/>
      <c r="Q1869" s="52"/>
    </row>
    <row r="1870">
      <c r="A1870" s="52"/>
      <c r="B1870" s="75"/>
      <c r="C1870" s="52"/>
      <c r="D1870" s="52"/>
      <c r="E1870" s="52"/>
      <c r="F1870" s="52"/>
      <c r="G1870" s="52"/>
      <c r="H1870" s="52"/>
      <c r="I1870" s="52"/>
      <c r="J1870" s="52"/>
      <c r="K1870" s="52"/>
      <c r="L1870" s="52"/>
      <c r="M1870" s="52"/>
      <c r="N1870" s="52"/>
      <c r="O1870" s="52"/>
      <c r="P1870" s="52"/>
      <c r="Q1870" s="52"/>
    </row>
    <row r="1871">
      <c r="A1871" s="52"/>
      <c r="B1871" s="75"/>
      <c r="C1871" s="5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</row>
    <row r="1872">
      <c r="A1872" s="52"/>
      <c r="B1872" s="75"/>
      <c r="C1872" s="52"/>
      <c r="D1872" s="52"/>
      <c r="E1872" s="52"/>
      <c r="F1872" s="52"/>
      <c r="G1872" s="52"/>
      <c r="H1872" s="52"/>
      <c r="I1872" s="52"/>
      <c r="J1872" s="52"/>
      <c r="K1872" s="52"/>
      <c r="L1872" s="52"/>
      <c r="M1872" s="52"/>
      <c r="N1872" s="52"/>
      <c r="O1872" s="52"/>
      <c r="P1872" s="52"/>
      <c r="Q1872" s="52"/>
    </row>
    <row r="1873">
      <c r="A1873" s="52"/>
      <c r="B1873" s="75"/>
      <c r="C1873" s="52"/>
      <c r="D1873" s="52"/>
      <c r="E1873" s="52"/>
      <c r="F1873" s="52"/>
      <c r="G1873" s="52"/>
      <c r="H1873" s="52"/>
      <c r="I1873" s="52"/>
      <c r="J1873" s="52"/>
      <c r="K1873" s="52"/>
      <c r="L1873" s="52"/>
      <c r="M1873" s="52"/>
      <c r="N1873" s="52"/>
      <c r="O1873" s="52"/>
      <c r="P1873" s="52"/>
      <c r="Q1873" s="52"/>
    </row>
    <row r="1874">
      <c r="A1874" s="52"/>
      <c r="B1874" s="75"/>
      <c r="C1874" s="52"/>
      <c r="D1874" s="52"/>
      <c r="E1874" s="52"/>
      <c r="F1874" s="52"/>
      <c r="G1874" s="52"/>
      <c r="H1874" s="52"/>
      <c r="I1874" s="52"/>
      <c r="J1874" s="52"/>
      <c r="K1874" s="52"/>
      <c r="L1874" s="52"/>
      <c r="M1874" s="52"/>
      <c r="N1874" s="52"/>
      <c r="O1874" s="52"/>
      <c r="P1874" s="52"/>
      <c r="Q1874" s="52"/>
    </row>
    <row r="1875">
      <c r="A1875" s="52"/>
      <c r="B1875" s="75"/>
      <c r="C1875" s="5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</row>
    <row r="1876">
      <c r="A1876" s="52"/>
      <c r="B1876" s="75"/>
      <c r="C1876" s="52"/>
      <c r="D1876" s="52"/>
      <c r="E1876" s="52"/>
      <c r="F1876" s="52"/>
      <c r="G1876" s="52"/>
      <c r="H1876" s="52"/>
      <c r="I1876" s="52"/>
      <c r="J1876" s="52"/>
      <c r="K1876" s="52"/>
      <c r="L1876" s="52"/>
      <c r="M1876" s="52"/>
      <c r="N1876" s="52"/>
      <c r="O1876" s="52"/>
      <c r="P1876" s="52"/>
      <c r="Q1876" s="52"/>
    </row>
    <row r="1877">
      <c r="A1877" s="52"/>
      <c r="B1877" s="75"/>
      <c r="C1877" s="52"/>
      <c r="D1877" s="52"/>
      <c r="E1877" s="52"/>
      <c r="F1877" s="52"/>
      <c r="G1877" s="52"/>
      <c r="H1877" s="52"/>
      <c r="I1877" s="52"/>
      <c r="J1877" s="52"/>
      <c r="K1877" s="52"/>
      <c r="L1877" s="52"/>
      <c r="M1877" s="52"/>
      <c r="N1877" s="52"/>
      <c r="O1877" s="52"/>
      <c r="P1877" s="52"/>
      <c r="Q1877" s="52"/>
    </row>
    <row r="1878">
      <c r="A1878" s="52"/>
      <c r="B1878" s="75"/>
      <c r="C1878" s="52"/>
      <c r="D1878" s="52"/>
      <c r="E1878" s="52"/>
      <c r="F1878" s="52"/>
      <c r="G1878" s="52"/>
      <c r="H1878" s="52"/>
      <c r="I1878" s="52"/>
      <c r="J1878" s="52"/>
      <c r="K1878" s="52"/>
      <c r="L1878" s="52"/>
      <c r="M1878" s="52"/>
      <c r="N1878" s="52"/>
      <c r="O1878" s="52"/>
      <c r="P1878" s="52"/>
      <c r="Q1878" s="52"/>
    </row>
    <row r="1879">
      <c r="A1879" s="52"/>
      <c r="B1879" s="75"/>
      <c r="C1879" s="5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</row>
    <row r="1880">
      <c r="A1880" s="52"/>
      <c r="B1880" s="75"/>
      <c r="C1880" s="52"/>
      <c r="D1880" s="52"/>
      <c r="E1880" s="52"/>
      <c r="F1880" s="52"/>
      <c r="G1880" s="52"/>
      <c r="H1880" s="52"/>
      <c r="I1880" s="52"/>
      <c r="J1880" s="52"/>
      <c r="K1880" s="52"/>
      <c r="L1880" s="52"/>
      <c r="M1880" s="52"/>
      <c r="N1880" s="52"/>
      <c r="O1880" s="52"/>
      <c r="P1880" s="52"/>
      <c r="Q1880" s="52"/>
    </row>
    <row r="1881">
      <c r="A1881" s="52"/>
      <c r="B1881" s="75"/>
      <c r="C1881" s="52"/>
      <c r="D1881" s="52"/>
      <c r="E1881" s="52"/>
      <c r="F1881" s="52"/>
      <c r="G1881" s="52"/>
      <c r="H1881" s="52"/>
      <c r="I1881" s="52"/>
      <c r="J1881" s="52"/>
      <c r="K1881" s="52"/>
      <c r="L1881" s="52"/>
      <c r="M1881" s="52"/>
      <c r="N1881" s="52"/>
      <c r="O1881" s="52"/>
      <c r="P1881" s="52"/>
      <c r="Q1881" s="52"/>
    </row>
    <row r="1882">
      <c r="A1882" s="52"/>
      <c r="B1882" s="75"/>
      <c r="C1882" s="52"/>
      <c r="D1882" s="52"/>
      <c r="E1882" s="52"/>
      <c r="F1882" s="52"/>
      <c r="G1882" s="52"/>
      <c r="H1882" s="52"/>
      <c r="I1882" s="52"/>
      <c r="J1882" s="52"/>
      <c r="K1882" s="52"/>
      <c r="L1882" s="52"/>
      <c r="M1882" s="52"/>
      <c r="N1882" s="52"/>
      <c r="O1882" s="52"/>
      <c r="P1882" s="52"/>
      <c r="Q1882" s="52"/>
    </row>
    <row r="1883">
      <c r="A1883" s="52"/>
      <c r="B1883" s="75"/>
      <c r="C1883" s="5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</row>
    <row r="1884">
      <c r="A1884" s="52"/>
      <c r="B1884" s="75"/>
      <c r="C1884" s="52"/>
      <c r="D1884" s="52"/>
      <c r="E1884" s="52"/>
      <c r="F1884" s="52"/>
      <c r="G1884" s="52"/>
      <c r="H1884" s="52"/>
      <c r="I1884" s="52"/>
      <c r="J1884" s="52"/>
      <c r="K1884" s="52"/>
      <c r="L1884" s="52"/>
      <c r="M1884" s="52"/>
      <c r="N1884" s="52"/>
      <c r="O1884" s="52"/>
      <c r="P1884" s="52"/>
      <c r="Q1884" s="52"/>
    </row>
    <row r="1885">
      <c r="A1885" s="52"/>
      <c r="B1885" s="75"/>
      <c r="C1885" s="52"/>
      <c r="D1885" s="52"/>
      <c r="E1885" s="52"/>
      <c r="F1885" s="52"/>
      <c r="G1885" s="52"/>
      <c r="H1885" s="52"/>
      <c r="I1885" s="52"/>
      <c r="J1885" s="52"/>
      <c r="K1885" s="52"/>
      <c r="L1885" s="52"/>
      <c r="M1885" s="52"/>
      <c r="N1885" s="52"/>
      <c r="O1885" s="52"/>
      <c r="P1885" s="52"/>
      <c r="Q1885" s="52"/>
    </row>
    <row r="1886">
      <c r="A1886" s="52"/>
      <c r="B1886" s="75"/>
      <c r="C1886" s="52"/>
      <c r="D1886" s="52"/>
      <c r="E1886" s="52"/>
      <c r="F1886" s="52"/>
      <c r="G1886" s="52"/>
      <c r="H1886" s="52"/>
      <c r="I1886" s="52"/>
      <c r="J1886" s="52"/>
      <c r="K1886" s="52"/>
      <c r="L1886" s="52"/>
      <c r="M1886" s="52"/>
      <c r="N1886" s="52"/>
      <c r="O1886" s="52"/>
      <c r="P1886" s="52"/>
      <c r="Q1886" s="52"/>
    </row>
    <row r="1887">
      <c r="A1887" s="52"/>
      <c r="B1887" s="75"/>
      <c r="C1887" s="5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</row>
    <row r="1888">
      <c r="A1888" s="52"/>
      <c r="B1888" s="75"/>
      <c r="C1888" s="52"/>
      <c r="D1888" s="52"/>
      <c r="E1888" s="52"/>
      <c r="F1888" s="52"/>
      <c r="G1888" s="52"/>
      <c r="H1888" s="52"/>
      <c r="I1888" s="52"/>
      <c r="J1888" s="52"/>
      <c r="K1888" s="52"/>
      <c r="L1888" s="52"/>
      <c r="M1888" s="52"/>
      <c r="N1888" s="52"/>
      <c r="O1888" s="52"/>
      <c r="P1888" s="52"/>
      <c r="Q1888" s="52"/>
    </row>
    <row r="1889">
      <c r="A1889" s="52"/>
      <c r="B1889" s="75"/>
      <c r="C1889" s="52"/>
      <c r="D1889" s="52"/>
      <c r="E1889" s="52"/>
      <c r="F1889" s="52"/>
      <c r="G1889" s="52"/>
      <c r="H1889" s="52"/>
      <c r="I1889" s="52"/>
      <c r="J1889" s="52"/>
      <c r="K1889" s="52"/>
      <c r="L1889" s="52"/>
      <c r="M1889" s="52"/>
      <c r="N1889" s="52"/>
      <c r="O1889" s="52"/>
      <c r="P1889" s="52"/>
      <c r="Q1889" s="52"/>
    </row>
    <row r="1890">
      <c r="A1890" s="52"/>
      <c r="B1890" s="75"/>
      <c r="C1890" s="52"/>
      <c r="D1890" s="52"/>
      <c r="E1890" s="52"/>
      <c r="F1890" s="52"/>
      <c r="G1890" s="52"/>
      <c r="H1890" s="52"/>
      <c r="I1890" s="52"/>
      <c r="J1890" s="52"/>
      <c r="K1890" s="52"/>
      <c r="L1890" s="52"/>
      <c r="M1890" s="52"/>
      <c r="N1890" s="52"/>
      <c r="O1890" s="52"/>
      <c r="P1890" s="52"/>
      <c r="Q1890" s="52"/>
    </row>
    <row r="1891">
      <c r="A1891" s="52"/>
      <c r="B1891" s="75"/>
      <c r="C1891" s="5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</row>
    <row r="1892">
      <c r="A1892" s="52"/>
      <c r="B1892" s="75"/>
      <c r="C1892" s="52"/>
      <c r="D1892" s="52"/>
      <c r="E1892" s="52"/>
      <c r="F1892" s="52"/>
      <c r="G1892" s="52"/>
      <c r="H1892" s="52"/>
      <c r="I1892" s="52"/>
      <c r="J1892" s="52"/>
      <c r="K1892" s="52"/>
      <c r="L1892" s="52"/>
      <c r="M1892" s="52"/>
      <c r="N1892" s="52"/>
      <c r="O1892" s="52"/>
      <c r="P1892" s="52"/>
      <c r="Q1892" s="52"/>
    </row>
    <row r="1893">
      <c r="A1893" s="52"/>
      <c r="B1893" s="75"/>
      <c r="C1893" s="52"/>
      <c r="D1893" s="52"/>
      <c r="E1893" s="52"/>
      <c r="F1893" s="52"/>
      <c r="G1893" s="52"/>
      <c r="H1893" s="52"/>
      <c r="I1893" s="52"/>
      <c r="J1893" s="52"/>
      <c r="K1893" s="52"/>
      <c r="L1893" s="52"/>
      <c r="M1893" s="52"/>
      <c r="N1893" s="52"/>
      <c r="O1893" s="52"/>
      <c r="P1893" s="52"/>
      <c r="Q1893" s="52"/>
    </row>
    <row r="1894">
      <c r="A1894" s="52"/>
      <c r="B1894" s="75"/>
      <c r="C1894" s="52"/>
      <c r="D1894" s="52"/>
      <c r="E1894" s="52"/>
      <c r="F1894" s="52"/>
      <c r="G1894" s="52"/>
      <c r="H1894" s="52"/>
      <c r="I1894" s="52"/>
      <c r="J1894" s="52"/>
      <c r="K1894" s="52"/>
      <c r="L1894" s="52"/>
      <c r="M1894" s="52"/>
      <c r="N1894" s="52"/>
      <c r="O1894" s="52"/>
      <c r="P1894" s="52"/>
      <c r="Q1894" s="52"/>
    </row>
    <row r="1895">
      <c r="A1895" s="52"/>
      <c r="B1895" s="75"/>
      <c r="C1895" s="5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</row>
    <row r="1896">
      <c r="A1896" s="52"/>
      <c r="B1896" s="75"/>
      <c r="C1896" s="52"/>
      <c r="D1896" s="52"/>
      <c r="E1896" s="52"/>
      <c r="F1896" s="52"/>
      <c r="G1896" s="52"/>
      <c r="H1896" s="52"/>
      <c r="I1896" s="52"/>
      <c r="J1896" s="52"/>
      <c r="K1896" s="52"/>
      <c r="L1896" s="52"/>
      <c r="M1896" s="52"/>
      <c r="N1896" s="52"/>
      <c r="O1896" s="52"/>
      <c r="P1896" s="52"/>
      <c r="Q1896" s="52"/>
    </row>
    <row r="1897">
      <c r="A1897" s="52"/>
      <c r="B1897" s="75"/>
      <c r="C1897" s="52"/>
      <c r="D1897" s="52"/>
      <c r="E1897" s="52"/>
      <c r="F1897" s="52"/>
      <c r="G1897" s="52"/>
      <c r="H1897" s="52"/>
      <c r="I1897" s="52"/>
      <c r="J1897" s="52"/>
      <c r="K1897" s="52"/>
      <c r="L1897" s="52"/>
      <c r="M1897" s="52"/>
      <c r="N1897" s="52"/>
      <c r="O1897" s="52"/>
      <c r="P1897" s="52"/>
      <c r="Q1897" s="52"/>
    </row>
    <row r="1898">
      <c r="A1898" s="52"/>
      <c r="B1898" s="75"/>
      <c r="C1898" s="52"/>
      <c r="D1898" s="52"/>
      <c r="E1898" s="52"/>
      <c r="F1898" s="52"/>
      <c r="G1898" s="52"/>
      <c r="H1898" s="52"/>
      <c r="I1898" s="52"/>
      <c r="J1898" s="52"/>
      <c r="K1898" s="52"/>
      <c r="L1898" s="52"/>
      <c r="M1898" s="52"/>
      <c r="N1898" s="52"/>
      <c r="O1898" s="52"/>
      <c r="P1898" s="52"/>
      <c r="Q1898" s="52"/>
    </row>
    <row r="1899">
      <c r="A1899" s="52"/>
      <c r="B1899" s="75"/>
      <c r="C1899" s="5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</row>
    <row r="1900">
      <c r="A1900" s="52"/>
      <c r="B1900" s="75"/>
      <c r="C1900" s="52"/>
      <c r="D1900" s="52"/>
      <c r="E1900" s="52"/>
      <c r="F1900" s="52"/>
      <c r="G1900" s="52"/>
      <c r="H1900" s="52"/>
      <c r="I1900" s="52"/>
      <c r="J1900" s="52"/>
      <c r="K1900" s="52"/>
      <c r="L1900" s="52"/>
      <c r="M1900" s="52"/>
      <c r="N1900" s="52"/>
      <c r="O1900" s="52"/>
      <c r="P1900" s="52"/>
      <c r="Q1900" s="52"/>
    </row>
    <row r="1901">
      <c r="A1901" s="52"/>
      <c r="B1901" s="75"/>
      <c r="C1901" s="52"/>
      <c r="D1901" s="52"/>
      <c r="E1901" s="52"/>
      <c r="F1901" s="52"/>
      <c r="G1901" s="52"/>
      <c r="H1901" s="52"/>
      <c r="I1901" s="52"/>
      <c r="J1901" s="52"/>
      <c r="K1901" s="52"/>
      <c r="L1901" s="52"/>
      <c r="M1901" s="52"/>
      <c r="N1901" s="52"/>
      <c r="O1901" s="52"/>
      <c r="P1901" s="52"/>
      <c r="Q1901" s="52"/>
    </row>
    <row r="1902">
      <c r="A1902" s="52"/>
      <c r="B1902" s="75"/>
      <c r="C1902" s="52"/>
      <c r="D1902" s="52"/>
      <c r="E1902" s="52"/>
      <c r="F1902" s="52"/>
      <c r="G1902" s="52"/>
      <c r="H1902" s="52"/>
      <c r="I1902" s="52"/>
      <c r="J1902" s="52"/>
      <c r="K1902" s="52"/>
      <c r="L1902" s="52"/>
      <c r="M1902" s="52"/>
      <c r="N1902" s="52"/>
      <c r="O1902" s="52"/>
      <c r="P1902" s="52"/>
      <c r="Q1902" s="52"/>
    </row>
    <row r="1903">
      <c r="A1903" s="52"/>
      <c r="B1903" s="75"/>
      <c r="C1903" s="5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</row>
    <row r="1904">
      <c r="A1904" s="52"/>
      <c r="B1904" s="75"/>
      <c r="C1904" s="52"/>
      <c r="D1904" s="52"/>
      <c r="E1904" s="52"/>
      <c r="F1904" s="52"/>
      <c r="G1904" s="52"/>
      <c r="H1904" s="52"/>
      <c r="I1904" s="52"/>
      <c r="J1904" s="52"/>
      <c r="K1904" s="52"/>
      <c r="L1904" s="52"/>
      <c r="M1904" s="52"/>
      <c r="N1904" s="52"/>
      <c r="O1904" s="52"/>
      <c r="P1904" s="52"/>
      <c r="Q1904" s="52"/>
    </row>
    <row r="1905">
      <c r="A1905" s="52"/>
      <c r="B1905" s="75"/>
      <c r="C1905" s="52"/>
      <c r="D1905" s="52"/>
      <c r="E1905" s="52"/>
      <c r="F1905" s="52"/>
      <c r="G1905" s="52"/>
      <c r="H1905" s="52"/>
      <c r="I1905" s="52"/>
      <c r="J1905" s="52"/>
      <c r="K1905" s="52"/>
      <c r="L1905" s="52"/>
      <c r="M1905" s="52"/>
      <c r="N1905" s="52"/>
      <c r="O1905" s="52"/>
      <c r="P1905" s="52"/>
      <c r="Q1905" s="52"/>
    </row>
    <row r="1906">
      <c r="A1906" s="52"/>
      <c r="B1906" s="75"/>
      <c r="C1906" s="52"/>
      <c r="D1906" s="52"/>
      <c r="E1906" s="52"/>
      <c r="F1906" s="52"/>
      <c r="G1906" s="52"/>
      <c r="H1906" s="52"/>
      <c r="I1906" s="52"/>
      <c r="J1906" s="52"/>
      <c r="K1906" s="52"/>
      <c r="L1906" s="52"/>
      <c r="M1906" s="52"/>
      <c r="N1906" s="52"/>
      <c r="O1906" s="52"/>
      <c r="P1906" s="52"/>
      <c r="Q1906" s="52"/>
    </row>
    <row r="1907">
      <c r="A1907" s="52"/>
      <c r="B1907" s="75"/>
      <c r="C1907" s="5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</row>
    <row r="1908">
      <c r="A1908" s="52"/>
      <c r="B1908" s="75"/>
      <c r="C1908" s="52"/>
      <c r="D1908" s="52"/>
      <c r="E1908" s="52"/>
      <c r="F1908" s="52"/>
      <c r="G1908" s="52"/>
      <c r="H1908" s="52"/>
      <c r="I1908" s="52"/>
      <c r="J1908" s="52"/>
      <c r="K1908" s="52"/>
      <c r="L1908" s="52"/>
      <c r="M1908" s="52"/>
      <c r="N1908" s="52"/>
      <c r="O1908" s="52"/>
      <c r="P1908" s="52"/>
      <c r="Q1908" s="52"/>
    </row>
    <row r="1909">
      <c r="A1909" s="52"/>
      <c r="B1909" s="75"/>
      <c r="C1909" s="52"/>
      <c r="D1909" s="52"/>
      <c r="E1909" s="52"/>
      <c r="F1909" s="52"/>
      <c r="G1909" s="52"/>
      <c r="H1909" s="52"/>
      <c r="I1909" s="52"/>
      <c r="J1909" s="52"/>
      <c r="K1909" s="52"/>
      <c r="L1909" s="52"/>
      <c r="M1909" s="52"/>
      <c r="N1909" s="52"/>
      <c r="O1909" s="52"/>
      <c r="P1909" s="52"/>
      <c r="Q1909" s="52"/>
    </row>
    <row r="1910">
      <c r="A1910" s="52"/>
      <c r="B1910" s="75"/>
      <c r="C1910" s="52"/>
      <c r="D1910" s="52"/>
      <c r="E1910" s="52"/>
      <c r="F1910" s="52"/>
      <c r="G1910" s="52"/>
      <c r="H1910" s="52"/>
      <c r="I1910" s="52"/>
      <c r="J1910" s="52"/>
      <c r="K1910" s="52"/>
      <c r="L1910" s="52"/>
      <c r="M1910" s="52"/>
      <c r="N1910" s="52"/>
      <c r="O1910" s="52"/>
      <c r="P1910" s="52"/>
      <c r="Q1910" s="52"/>
    </row>
    <row r="1911">
      <c r="A1911" s="52"/>
      <c r="B1911" s="75"/>
      <c r="C1911" s="5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</row>
    <row r="1912">
      <c r="A1912" s="52"/>
      <c r="B1912" s="75"/>
      <c r="C1912" s="52"/>
      <c r="D1912" s="52"/>
      <c r="E1912" s="52"/>
      <c r="F1912" s="52"/>
      <c r="G1912" s="52"/>
      <c r="H1912" s="52"/>
      <c r="I1912" s="52"/>
      <c r="J1912" s="52"/>
      <c r="K1912" s="52"/>
      <c r="L1912" s="52"/>
      <c r="M1912" s="52"/>
      <c r="N1912" s="52"/>
      <c r="O1912" s="52"/>
      <c r="P1912" s="52"/>
      <c r="Q1912" s="52"/>
    </row>
    <row r="1913">
      <c r="A1913" s="52"/>
      <c r="B1913" s="75"/>
      <c r="C1913" s="52"/>
      <c r="D1913" s="52"/>
      <c r="E1913" s="52"/>
      <c r="F1913" s="52"/>
      <c r="G1913" s="52"/>
      <c r="H1913" s="52"/>
      <c r="I1913" s="52"/>
      <c r="J1913" s="52"/>
      <c r="K1913" s="52"/>
      <c r="L1913" s="52"/>
      <c r="M1913" s="52"/>
      <c r="N1913" s="52"/>
      <c r="O1913" s="52"/>
      <c r="P1913" s="52"/>
      <c r="Q1913" s="52"/>
    </row>
    <row r="1914">
      <c r="A1914" s="52"/>
      <c r="B1914" s="75"/>
      <c r="C1914" s="52"/>
      <c r="D1914" s="52"/>
      <c r="E1914" s="52"/>
      <c r="F1914" s="52"/>
      <c r="G1914" s="52"/>
      <c r="H1914" s="52"/>
      <c r="I1914" s="52"/>
      <c r="J1914" s="52"/>
      <c r="K1914" s="52"/>
      <c r="L1914" s="52"/>
      <c r="M1914" s="52"/>
      <c r="N1914" s="52"/>
      <c r="O1914" s="52"/>
      <c r="P1914" s="52"/>
      <c r="Q1914" s="52"/>
    </row>
    <row r="1915">
      <c r="A1915" s="52"/>
      <c r="B1915" s="75"/>
      <c r="C1915" s="5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</row>
    <row r="1916">
      <c r="A1916" s="52"/>
      <c r="B1916" s="75"/>
      <c r="C1916" s="52"/>
      <c r="D1916" s="52"/>
      <c r="E1916" s="52"/>
      <c r="F1916" s="52"/>
      <c r="G1916" s="52"/>
      <c r="H1916" s="52"/>
      <c r="I1916" s="52"/>
      <c r="J1916" s="52"/>
      <c r="K1916" s="52"/>
      <c r="L1916" s="52"/>
      <c r="M1916" s="52"/>
      <c r="N1916" s="52"/>
      <c r="O1916" s="52"/>
      <c r="P1916" s="52"/>
      <c r="Q1916" s="52"/>
    </row>
    <row r="1917">
      <c r="A1917" s="52"/>
      <c r="B1917" s="75"/>
      <c r="C1917" s="52"/>
      <c r="D1917" s="52"/>
      <c r="E1917" s="52"/>
      <c r="F1917" s="52"/>
      <c r="G1917" s="52"/>
      <c r="H1917" s="52"/>
      <c r="I1917" s="52"/>
      <c r="J1917" s="52"/>
      <c r="K1917" s="52"/>
      <c r="L1917" s="52"/>
      <c r="M1917" s="52"/>
      <c r="N1917" s="52"/>
      <c r="O1917" s="52"/>
      <c r="P1917" s="52"/>
      <c r="Q1917" s="52"/>
    </row>
    <row r="1918">
      <c r="A1918" s="52"/>
      <c r="B1918" s="75"/>
      <c r="C1918" s="52"/>
      <c r="D1918" s="52"/>
      <c r="E1918" s="52"/>
      <c r="F1918" s="52"/>
      <c r="G1918" s="52"/>
      <c r="H1918" s="52"/>
      <c r="I1918" s="52"/>
      <c r="J1918" s="52"/>
      <c r="K1918" s="52"/>
      <c r="L1918" s="52"/>
      <c r="M1918" s="52"/>
      <c r="N1918" s="52"/>
      <c r="O1918" s="52"/>
      <c r="P1918" s="52"/>
      <c r="Q1918" s="52"/>
    </row>
    <row r="1919">
      <c r="A1919" s="52"/>
      <c r="B1919" s="75"/>
      <c r="C1919" s="5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</row>
    <row r="1920">
      <c r="A1920" s="52"/>
      <c r="B1920" s="75"/>
      <c r="C1920" s="52"/>
      <c r="D1920" s="52"/>
      <c r="E1920" s="52"/>
      <c r="F1920" s="52"/>
      <c r="G1920" s="52"/>
      <c r="H1920" s="52"/>
      <c r="I1920" s="52"/>
      <c r="J1920" s="52"/>
      <c r="K1920" s="52"/>
      <c r="L1920" s="52"/>
      <c r="M1920" s="52"/>
      <c r="N1920" s="52"/>
      <c r="O1920" s="52"/>
      <c r="P1920" s="52"/>
      <c r="Q1920" s="52"/>
    </row>
    <row r="1921">
      <c r="A1921" s="52"/>
      <c r="B1921" s="75"/>
      <c r="C1921" s="52"/>
      <c r="D1921" s="52"/>
      <c r="E1921" s="52"/>
      <c r="F1921" s="52"/>
      <c r="G1921" s="52"/>
      <c r="H1921" s="52"/>
      <c r="I1921" s="52"/>
      <c r="J1921" s="52"/>
      <c r="K1921" s="52"/>
      <c r="L1921" s="52"/>
      <c r="M1921" s="52"/>
      <c r="N1921" s="52"/>
      <c r="O1921" s="52"/>
      <c r="P1921" s="52"/>
      <c r="Q1921" s="52"/>
    </row>
    <row r="1922">
      <c r="A1922" s="52"/>
      <c r="B1922" s="75"/>
      <c r="C1922" s="52"/>
      <c r="D1922" s="52"/>
      <c r="E1922" s="52"/>
      <c r="F1922" s="52"/>
      <c r="G1922" s="52"/>
      <c r="H1922" s="52"/>
      <c r="I1922" s="52"/>
      <c r="J1922" s="52"/>
      <c r="K1922" s="52"/>
      <c r="L1922" s="52"/>
      <c r="M1922" s="52"/>
      <c r="N1922" s="52"/>
      <c r="O1922" s="52"/>
      <c r="P1922" s="52"/>
      <c r="Q1922" s="52"/>
    </row>
    <row r="1923">
      <c r="A1923" s="52"/>
      <c r="B1923" s="75"/>
      <c r="C1923" s="5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</row>
    <row r="1924">
      <c r="A1924" s="52"/>
      <c r="B1924" s="75"/>
      <c r="C1924" s="52"/>
      <c r="D1924" s="52"/>
      <c r="E1924" s="52"/>
      <c r="F1924" s="52"/>
      <c r="G1924" s="52"/>
      <c r="H1924" s="52"/>
      <c r="I1924" s="52"/>
      <c r="J1924" s="52"/>
      <c r="K1924" s="52"/>
      <c r="L1924" s="52"/>
      <c r="M1924" s="52"/>
      <c r="N1924" s="52"/>
      <c r="O1924" s="52"/>
      <c r="P1924" s="52"/>
      <c r="Q1924" s="52"/>
    </row>
    <row r="1925">
      <c r="A1925" s="52"/>
      <c r="B1925" s="75"/>
      <c r="C1925" s="52"/>
      <c r="D1925" s="52"/>
      <c r="E1925" s="52"/>
      <c r="F1925" s="52"/>
      <c r="G1925" s="52"/>
      <c r="H1925" s="52"/>
      <c r="I1925" s="52"/>
      <c r="J1925" s="52"/>
      <c r="K1925" s="52"/>
      <c r="L1925" s="52"/>
      <c r="M1925" s="52"/>
      <c r="N1925" s="52"/>
      <c r="O1925" s="52"/>
      <c r="P1925" s="52"/>
      <c r="Q1925" s="52"/>
    </row>
    <row r="1926">
      <c r="A1926" s="52"/>
      <c r="B1926" s="75"/>
      <c r="C1926" s="52"/>
      <c r="D1926" s="52"/>
      <c r="E1926" s="52"/>
      <c r="F1926" s="52"/>
      <c r="G1926" s="52"/>
      <c r="H1926" s="52"/>
      <c r="I1926" s="52"/>
      <c r="J1926" s="52"/>
      <c r="K1926" s="52"/>
      <c r="L1926" s="52"/>
      <c r="M1926" s="52"/>
      <c r="N1926" s="52"/>
      <c r="O1926" s="52"/>
      <c r="P1926" s="52"/>
      <c r="Q1926" s="52"/>
    </row>
    <row r="1927">
      <c r="A1927" s="52"/>
      <c r="B1927" s="75"/>
      <c r="C1927" s="5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</row>
    <row r="1928">
      <c r="A1928" s="52"/>
      <c r="B1928" s="75"/>
      <c r="C1928" s="52"/>
      <c r="D1928" s="52"/>
      <c r="E1928" s="52"/>
      <c r="F1928" s="52"/>
      <c r="G1928" s="52"/>
      <c r="H1928" s="52"/>
      <c r="I1928" s="52"/>
      <c r="J1928" s="52"/>
      <c r="K1928" s="52"/>
      <c r="L1928" s="52"/>
      <c r="M1928" s="52"/>
      <c r="N1928" s="52"/>
      <c r="O1928" s="52"/>
      <c r="P1928" s="52"/>
      <c r="Q1928" s="52"/>
    </row>
    <row r="1929">
      <c r="A1929" s="52"/>
      <c r="B1929" s="75"/>
      <c r="C1929" s="52"/>
      <c r="D1929" s="52"/>
      <c r="E1929" s="52"/>
      <c r="F1929" s="52"/>
      <c r="G1929" s="52"/>
      <c r="H1929" s="52"/>
      <c r="I1929" s="52"/>
      <c r="J1929" s="52"/>
      <c r="K1929" s="52"/>
      <c r="L1929" s="52"/>
      <c r="M1929" s="52"/>
      <c r="N1929" s="52"/>
      <c r="O1929" s="52"/>
      <c r="P1929" s="52"/>
      <c r="Q1929" s="52"/>
    </row>
    <row r="1930">
      <c r="A1930" s="52"/>
      <c r="B1930" s="75"/>
      <c r="C1930" s="52"/>
      <c r="D1930" s="52"/>
      <c r="E1930" s="52"/>
      <c r="F1930" s="52"/>
      <c r="G1930" s="52"/>
      <c r="H1930" s="52"/>
      <c r="I1930" s="52"/>
      <c r="J1930" s="52"/>
      <c r="K1930" s="52"/>
      <c r="L1930" s="52"/>
      <c r="M1930" s="52"/>
      <c r="N1930" s="52"/>
      <c r="O1930" s="52"/>
      <c r="P1930" s="52"/>
      <c r="Q1930" s="52"/>
    </row>
    <row r="1931">
      <c r="A1931" s="52"/>
      <c r="B1931" s="75"/>
      <c r="C1931" s="5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</row>
    <row r="1932">
      <c r="A1932" s="52"/>
      <c r="B1932" s="75"/>
      <c r="C1932" s="52"/>
      <c r="D1932" s="52"/>
      <c r="E1932" s="52"/>
      <c r="F1932" s="52"/>
      <c r="G1932" s="52"/>
      <c r="H1932" s="52"/>
      <c r="I1932" s="52"/>
      <c r="J1932" s="52"/>
      <c r="K1932" s="52"/>
      <c r="L1932" s="52"/>
      <c r="M1932" s="52"/>
      <c r="N1932" s="52"/>
      <c r="O1932" s="52"/>
      <c r="P1932" s="52"/>
      <c r="Q1932" s="52"/>
    </row>
    <row r="1933">
      <c r="A1933" s="52"/>
      <c r="B1933" s="75"/>
      <c r="C1933" s="52"/>
      <c r="D1933" s="52"/>
      <c r="E1933" s="52"/>
      <c r="F1933" s="52"/>
      <c r="G1933" s="52"/>
      <c r="H1933" s="52"/>
      <c r="I1933" s="52"/>
      <c r="J1933" s="52"/>
      <c r="K1933" s="52"/>
      <c r="L1933" s="52"/>
      <c r="M1933" s="52"/>
      <c r="N1933" s="52"/>
      <c r="O1933" s="52"/>
      <c r="P1933" s="52"/>
      <c r="Q1933" s="52"/>
    </row>
    <row r="1934">
      <c r="A1934" s="52"/>
      <c r="B1934" s="75"/>
      <c r="C1934" s="52"/>
      <c r="D1934" s="52"/>
      <c r="E1934" s="52"/>
      <c r="F1934" s="52"/>
      <c r="G1934" s="52"/>
      <c r="H1934" s="52"/>
      <c r="I1934" s="52"/>
      <c r="J1934" s="52"/>
      <c r="K1934" s="52"/>
      <c r="L1934" s="52"/>
      <c r="M1934" s="52"/>
      <c r="N1934" s="52"/>
      <c r="O1934" s="52"/>
      <c r="P1934" s="52"/>
      <c r="Q1934" s="52"/>
    </row>
    <row r="1935">
      <c r="A1935" s="52"/>
      <c r="B1935" s="75"/>
      <c r="C1935" s="5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</row>
    <row r="1936">
      <c r="A1936" s="52"/>
      <c r="B1936" s="75"/>
      <c r="C1936" s="52"/>
      <c r="D1936" s="52"/>
      <c r="E1936" s="52"/>
      <c r="F1936" s="52"/>
      <c r="G1936" s="52"/>
      <c r="H1936" s="52"/>
      <c r="I1936" s="52"/>
      <c r="J1936" s="52"/>
      <c r="K1936" s="52"/>
      <c r="L1936" s="52"/>
      <c r="M1936" s="52"/>
      <c r="N1936" s="52"/>
      <c r="O1936" s="52"/>
      <c r="P1936" s="52"/>
      <c r="Q1936" s="52"/>
    </row>
    <row r="1937">
      <c r="A1937" s="52"/>
      <c r="B1937" s="75"/>
      <c r="C1937" s="52"/>
      <c r="D1937" s="52"/>
      <c r="E1937" s="52"/>
      <c r="F1937" s="52"/>
      <c r="G1937" s="52"/>
      <c r="H1937" s="52"/>
      <c r="I1937" s="52"/>
      <c r="J1937" s="52"/>
      <c r="K1937" s="52"/>
      <c r="L1937" s="52"/>
      <c r="M1937" s="52"/>
      <c r="N1937" s="52"/>
      <c r="O1937" s="52"/>
      <c r="P1937" s="52"/>
      <c r="Q1937" s="52"/>
    </row>
    <row r="1938">
      <c r="A1938" s="52"/>
      <c r="B1938" s="75"/>
      <c r="C1938" s="52"/>
      <c r="D1938" s="52"/>
      <c r="E1938" s="52"/>
      <c r="F1938" s="52"/>
      <c r="G1938" s="52"/>
      <c r="H1938" s="52"/>
      <c r="I1938" s="52"/>
      <c r="J1938" s="52"/>
      <c r="K1938" s="52"/>
      <c r="L1938" s="52"/>
      <c r="M1938" s="52"/>
      <c r="N1938" s="52"/>
      <c r="O1938" s="52"/>
      <c r="P1938" s="52"/>
      <c r="Q1938" s="52"/>
    </row>
    <row r="1939">
      <c r="A1939" s="52"/>
      <c r="B1939" s="75"/>
      <c r="C1939" s="5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</row>
    <row r="1940">
      <c r="A1940" s="52"/>
      <c r="B1940" s="75"/>
      <c r="C1940" s="52"/>
      <c r="D1940" s="52"/>
      <c r="E1940" s="52"/>
      <c r="F1940" s="52"/>
      <c r="G1940" s="52"/>
      <c r="H1940" s="52"/>
      <c r="I1940" s="52"/>
      <c r="J1940" s="52"/>
      <c r="K1940" s="52"/>
      <c r="L1940" s="52"/>
      <c r="M1940" s="52"/>
      <c r="N1940" s="52"/>
      <c r="O1940" s="52"/>
      <c r="P1940" s="52"/>
      <c r="Q1940" s="52"/>
    </row>
    <row r="1941">
      <c r="A1941" s="52"/>
      <c r="B1941" s="75"/>
      <c r="C1941" s="52"/>
      <c r="D1941" s="52"/>
      <c r="E1941" s="52"/>
      <c r="F1941" s="52"/>
      <c r="G1941" s="52"/>
      <c r="H1941" s="52"/>
      <c r="I1941" s="52"/>
      <c r="J1941" s="52"/>
      <c r="K1941" s="52"/>
      <c r="L1941" s="52"/>
      <c r="M1941" s="52"/>
      <c r="N1941" s="52"/>
      <c r="O1941" s="52"/>
      <c r="P1941" s="52"/>
      <c r="Q1941" s="52"/>
    </row>
    <row r="1942">
      <c r="A1942" s="52"/>
      <c r="B1942" s="75"/>
      <c r="C1942" s="52"/>
      <c r="D1942" s="52"/>
      <c r="E1942" s="52"/>
      <c r="F1942" s="52"/>
      <c r="G1942" s="52"/>
      <c r="H1942" s="52"/>
      <c r="I1942" s="52"/>
      <c r="J1942" s="52"/>
      <c r="K1942" s="52"/>
      <c r="L1942" s="52"/>
      <c r="M1942" s="52"/>
      <c r="N1942" s="52"/>
      <c r="O1942" s="52"/>
      <c r="P1942" s="52"/>
      <c r="Q1942" s="52"/>
    </row>
    <row r="1943">
      <c r="A1943" s="52"/>
      <c r="B1943" s="75"/>
      <c r="C1943" s="5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</row>
    <row r="1944">
      <c r="A1944" s="52"/>
      <c r="B1944" s="75"/>
      <c r="C1944" s="52"/>
      <c r="D1944" s="52"/>
      <c r="E1944" s="52"/>
      <c r="F1944" s="52"/>
      <c r="G1944" s="52"/>
      <c r="H1944" s="52"/>
      <c r="I1944" s="52"/>
      <c r="J1944" s="52"/>
      <c r="K1944" s="52"/>
      <c r="L1944" s="52"/>
      <c r="M1944" s="52"/>
      <c r="N1944" s="52"/>
      <c r="O1944" s="52"/>
      <c r="P1944" s="52"/>
      <c r="Q1944" s="52"/>
    </row>
    <row r="1945">
      <c r="A1945" s="52"/>
      <c r="B1945" s="75"/>
      <c r="C1945" s="52"/>
      <c r="D1945" s="52"/>
      <c r="E1945" s="52"/>
      <c r="F1945" s="52"/>
      <c r="G1945" s="52"/>
      <c r="H1945" s="52"/>
      <c r="I1945" s="52"/>
      <c r="J1945" s="52"/>
      <c r="K1945" s="52"/>
      <c r="L1945" s="52"/>
      <c r="M1945" s="52"/>
      <c r="N1945" s="52"/>
      <c r="O1945" s="52"/>
      <c r="P1945" s="52"/>
      <c r="Q1945" s="52"/>
    </row>
    <row r="1946">
      <c r="A1946" s="52"/>
      <c r="B1946" s="75"/>
      <c r="C1946" s="52"/>
      <c r="D1946" s="52"/>
      <c r="E1946" s="52"/>
      <c r="F1946" s="52"/>
      <c r="G1946" s="52"/>
      <c r="H1946" s="52"/>
      <c r="I1946" s="52"/>
      <c r="J1946" s="52"/>
      <c r="K1946" s="52"/>
      <c r="L1946" s="52"/>
      <c r="M1946" s="52"/>
      <c r="N1946" s="52"/>
      <c r="O1946" s="52"/>
      <c r="P1946" s="52"/>
      <c r="Q1946" s="52"/>
    </row>
    <row r="1947">
      <c r="A1947" s="52"/>
      <c r="B1947" s="75"/>
      <c r="C1947" s="5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</row>
    <row r="1948">
      <c r="A1948" s="52"/>
      <c r="B1948" s="75"/>
      <c r="C1948" s="52"/>
      <c r="D1948" s="52"/>
      <c r="E1948" s="52"/>
      <c r="F1948" s="52"/>
      <c r="G1948" s="52"/>
      <c r="H1948" s="52"/>
      <c r="I1948" s="52"/>
      <c r="J1948" s="52"/>
      <c r="K1948" s="52"/>
      <c r="L1948" s="52"/>
      <c r="M1948" s="52"/>
      <c r="N1948" s="52"/>
      <c r="O1948" s="52"/>
      <c r="P1948" s="52"/>
      <c r="Q1948" s="52"/>
    </row>
    <row r="1949">
      <c r="A1949" s="52"/>
      <c r="B1949" s="75"/>
      <c r="C1949" s="52"/>
      <c r="D1949" s="52"/>
      <c r="E1949" s="52"/>
      <c r="F1949" s="52"/>
      <c r="G1949" s="52"/>
      <c r="H1949" s="52"/>
      <c r="I1949" s="52"/>
      <c r="J1949" s="52"/>
      <c r="K1949" s="52"/>
      <c r="L1949" s="52"/>
      <c r="M1949" s="52"/>
      <c r="N1949" s="52"/>
      <c r="O1949" s="52"/>
      <c r="P1949" s="52"/>
      <c r="Q1949" s="52"/>
    </row>
    <row r="1950">
      <c r="A1950" s="52"/>
      <c r="B1950" s="75"/>
      <c r="C1950" s="52"/>
      <c r="D1950" s="52"/>
      <c r="E1950" s="52"/>
      <c r="F1950" s="52"/>
      <c r="G1950" s="52"/>
      <c r="H1950" s="52"/>
      <c r="I1950" s="52"/>
      <c r="J1950" s="52"/>
      <c r="K1950" s="52"/>
      <c r="L1950" s="52"/>
      <c r="M1950" s="52"/>
      <c r="N1950" s="52"/>
      <c r="O1950" s="52"/>
      <c r="P1950" s="52"/>
      <c r="Q1950" s="52"/>
    </row>
    <row r="1951">
      <c r="A1951" s="52"/>
      <c r="B1951" s="75"/>
      <c r="C1951" s="5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</row>
    <row r="1952">
      <c r="A1952" s="52"/>
      <c r="B1952" s="75"/>
      <c r="C1952" s="52"/>
      <c r="D1952" s="52"/>
      <c r="E1952" s="52"/>
      <c r="F1952" s="52"/>
      <c r="G1952" s="52"/>
      <c r="H1952" s="52"/>
      <c r="I1952" s="52"/>
      <c r="J1952" s="52"/>
      <c r="K1952" s="52"/>
      <c r="L1952" s="52"/>
      <c r="M1952" s="52"/>
      <c r="N1952" s="52"/>
      <c r="O1952" s="52"/>
      <c r="P1952" s="52"/>
      <c r="Q1952" s="52"/>
    </row>
    <row r="1953">
      <c r="A1953" s="52"/>
      <c r="B1953" s="75"/>
      <c r="C1953" s="52"/>
      <c r="D1953" s="52"/>
      <c r="E1953" s="52"/>
      <c r="F1953" s="52"/>
      <c r="G1953" s="52"/>
      <c r="H1953" s="52"/>
      <c r="I1953" s="52"/>
      <c r="J1953" s="52"/>
      <c r="K1953" s="52"/>
      <c r="L1953" s="52"/>
      <c r="M1953" s="52"/>
      <c r="N1953" s="52"/>
      <c r="O1953" s="52"/>
      <c r="P1953" s="52"/>
      <c r="Q1953" s="52"/>
    </row>
    <row r="1954">
      <c r="A1954" s="52"/>
      <c r="B1954" s="75"/>
      <c r="C1954" s="52"/>
      <c r="D1954" s="52"/>
      <c r="E1954" s="52"/>
      <c r="F1954" s="52"/>
      <c r="G1954" s="52"/>
      <c r="H1954" s="52"/>
      <c r="I1954" s="52"/>
      <c r="J1954" s="52"/>
      <c r="K1954" s="52"/>
      <c r="L1954" s="52"/>
      <c r="M1954" s="52"/>
      <c r="N1954" s="52"/>
      <c r="O1954" s="52"/>
      <c r="P1954" s="52"/>
      <c r="Q1954" s="52"/>
    </row>
    <row r="1955">
      <c r="A1955" s="52"/>
      <c r="B1955" s="75"/>
      <c r="C1955" s="5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</row>
  </sheetData>
  <autoFilter ref="$A$1:$B$76">
    <filterColumn colId="1">
      <filters>
        <filter val="F"/>
        <filter val="G"/>
        <filter val="O"/>
      </filters>
    </filterColumn>
  </autoFilter>
  <customSheetViews>
    <customSheetView guid="{021559B4-99A4-4B6F-8DC6-D3BF381D7E30}" filter="1" showAutoFilter="1">
      <autoFilter ref="$A$1:$B$75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3" max="3" width="20.38"/>
  </cols>
  <sheetData>
    <row r="1">
      <c r="A1" s="76" t="s">
        <v>0</v>
      </c>
      <c r="B1" s="77" t="s">
        <v>1</v>
      </c>
      <c r="C1" s="78" t="s">
        <v>346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>
      <c r="A2" s="80" t="s">
        <v>218</v>
      </c>
      <c r="B2" s="81" t="s">
        <v>12</v>
      </c>
      <c r="C2" s="82" t="s">
        <v>347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>
      <c r="A3" s="80" t="s">
        <v>85</v>
      </c>
      <c r="B3" s="81" t="s">
        <v>12</v>
      </c>
      <c r="C3" s="82" t="s">
        <v>347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</row>
    <row r="4">
      <c r="A4" s="80" t="s">
        <v>232</v>
      </c>
      <c r="B4" s="81" t="s">
        <v>12</v>
      </c>
      <c r="C4" s="82" t="s">
        <v>347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</row>
    <row r="5">
      <c r="A5" s="80" t="s">
        <v>248</v>
      </c>
      <c r="B5" s="81" t="s">
        <v>12</v>
      </c>
      <c r="C5" s="82" t="s">
        <v>347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</row>
    <row r="6">
      <c r="A6" s="84" t="s">
        <v>208</v>
      </c>
      <c r="B6" s="85" t="s">
        <v>12</v>
      </c>
      <c r="C6" s="86" t="s">
        <v>348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</row>
    <row r="7">
      <c r="A7" s="84" t="s">
        <v>216</v>
      </c>
      <c r="B7" s="85" t="s">
        <v>12</v>
      </c>
      <c r="C7" s="86" t="s">
        <v>348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</row>
    <row r="8">
      <c r="A8" s="80" t="s">
        <v>218</v>
      </c>
      <c r="B8" s="85" t="s">
        <v>12</v>
      </c>
      <c r="C8" s="86" t="s">
        <v>348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</row>
    <row r="9" hidden="1">
      <c r="A9" s="80" t="s">
        <v>259</v>
      </c>
      <c r="B9" s="85" t="s">
        <v>14</v>
      </c>
      <c r="C9" s="86" t="s">
        <v>348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hidden="1">
      <c r="A10" s="80" t="s">
        <v>349</v>
      </c>
      <c r="B10" s="85" t="s">
        <v>14</v>
      </c>
      <c r="C10" s="86" t="s">
        <v>348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</row>
    <row r="11" hidden="1">
      <c r="A11" s="80" t="s">
        <v>261</v>
      </c>
      <c r="B11" s="85" t="s">
        <v>14</v>
      </c>
      <c r="C11" s="86" t="s">
        <v>348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>
      <c r="A12" s="84" t="s">
        <v>350</v>
      </c>
      <c r="B12" s="85" t="s">
        <v>12</v>
      </c>
      <c r="C12" s="86" t="s">
        <v>348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</row>
    <row r="13">
      <c r="A13" s="80" t="s">
        <v>232</v>
      </c>
      <c r="B13" s="85" t="s">
        <v>12</v>
      </c>
      <c r="C13" s="86" t="s">
        <v>348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</row>
    <row r="14" hidden="1">
      <c r="A14" s="80" t="s">
        <v>266</v>
      </c>
      <c r="B14" s="85" t="s">
        <v>14</v>
      </c>
      <c r="C14" s="86" t="s">
        <v>348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</row>
    <row r="15" hidden="1">
      <c r="A15" s="80" t="s">
        <v>351</v>
      </c>
      <c r="B15" s="85" t="s">
        <v>14</v>
      </c>
      <c r="C15" s="86" t="s">
        <v>348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</row>
    <row r="16" hidden="1">
      <c r="A16" s="80" t="s">
        <v>270</v>
      </c>
      <c r="B16" s="85" t="s">
        <v>14</v>
      </c>
      <c r="C16" s="86" t="s">
        <v>348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>
      <c r="A17" s="84" t="s">
        <v>117</v>
      </c>
      <c r="B17" s="85" t="s">
        <v>12</v>
      </c>
      <c r="C17" s="86" t="s">
        <v>348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</row>
    <row r="18">
      <c r="A18" s="87" t="s">
        <v>248</v>
      </c>
      <c r="B18" s="85" t="s">
        <v>12</v>
      </c>
      <c r="C18" s="86" t="s">
        <v>348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</row>
    <row r="19" ht="18.0" hidden="1" customHeight="1">
      <c r="A19" s="80" t="s">
        <v>352</v>
      </c>
      <c r="B19" s="85" t="s">
        <v>14</v>
      </c>
      <c r="C19" s="86" t="s">
        <v>348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</row>
    <row r="20">
      <c r="A20" s="84" t="s">
        <v>353</v>
      </c>
      <c r="B20" s="85" t="s">
        <v>12</v>
      </c>
      <c r="C20" s="86" t="s">
        <v>348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</row>
    <row r="21" hidden="1">
      <c r="A21" s="80" t="s">
        <v>354</v>
      </c>
      <c r="B21" s="81" t="s">
        <v>14</v>
      </c>
      <c r="C21" s="82" t="s">
        <v>355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</row>
    <row r="22">
      <c r="A22" s="80" t="s">
        <v>356</v>
      </c>
      <c r="B22" s="81" t="s">
        <v>357</v>
      </c>
      <c r="C22" s="82" t="s">
        <v>355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</row>
    <row r="23">
      <c r="A23" s="88" t="s">
        <v>218</v>
      </c>
      <c r="B23" s="81" t="s">
        <v>12</v>
      </c>
      <c r="C23" s="82" t="s">
        <v>355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</row>
    <row r="24" hidden="1">
      <c r="A24" s="89" t="s">
        <v>358</v>
      </c>
      <c r="B24" s="81" t="s">
        <v>14</v>
      </c>
      <c r="C24" s="82" t="s">
        <v>355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hidden="1">
      <c r="A25" s="80" t="s">
        <v>260</v>
      </c>
      <c r="B25" s="85" t="s">
        <v>14</v>
      </c>
      <c r="C25" s="82" t="s">
        <v>355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hidden="1">
      <c r="A26" s="80" t="s">
        <v>349</v>
      </c>
      <c r="B26" s="85" t="s">
        <v>14</v>
      </c>
      <c r="C26" s="82" t="s">
        <v>355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</row>
    <row r="27" hidden="1">
      <c r="A27" s="80" t="s">
        <v>261</v>
      </c>
      <c r="B27" s="85" t="s">
        <v>14</v>
      </c>
      <c r="C27" s="82" t="s">
        <v>355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>
      <c r="A28" s="90" t="s">
        <v>315</v>
      </c>
      <c r="B28" s="81" t="s">
        <v>12</v>
      </c>
      <c r="C28" s="82" t="s">
        <v>355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</row>
    <row r="29" hidden="1">
      <c r="A29" s="89" t="s">
        <v>316</v>
      </c>
      <c r="B29" s="81" t="s">
        <v>14</v>
      </c>
      <c r="C29" s="82" t="s">
        <v>355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</row>
    <row r="30">
      <c r="A30" s="90" t="s">
        <v>232</v>
      </c>
      <c r="B30" s="81" t="s">
        <v>12</v>
      </c>
      <c r="C30" s="82" t="s">
        <v>355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</row>
    <row r="31" hidden="1">
      <c r="A31" s="80" t="s">
        <v>265</v>
      </c>
      <c r="B31" s="81" t="s">
        <v>14</v>
      </c>
      <c r="C31" s="82" t="s">
        <v>355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</row>
    <row r="32" hidden="1">
      <c r="A32" s="89" t="s">
        <v>359</v>
      </c>
      <c r="B32" s="81" t="s">
        <v>14</v>
      </c>
      <c r="C32" s="82" t="s">
        <v>355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</row>
    <row r="33" hidden="1">
      <c r="A33" s="80" t="s">
        <v>360</v>
      </c>
      <c r="B33" s="81" t="s">
        <v>14</v>
      </c>
      <c r="C33" s="82" t="s">
        <v>355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</row>
    <row r="34" hidden="1">
      <c r="A34" s="80" t="s">
        <v>270</v>
      </c>
      <c r="B34" s="85" t="s">
        <v>14</v>
      </c>
      <c r="C34" s="82" t="s">
        <v>355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</row>
    <row r="35" hidden="1">
      <c r="A35" s="89" t="s">
        <v>361</v>
      </c>
      <c r="B35" s="81" t="s">
        <v>14</v>
      </c>
      <c r="C35" s="82" t="s">
        <v>355</v>
      </c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</row>
    <row r="36">
      <c r="A36" s="87" t="s">
        <v>245</v>
      </c>
      <c r="B36" s="81" t="s">
        <v>12</v>
      </c>
      <c r="C36" s="82" t="s">
        <v>355</v>
      </c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</row>
    <row r="37" hidden="1">
      <c r="A37" s="80" t="s">
        <v>281</v>
      </c>
      <c r="B37" s="81" t="s">
        <v>14</v>
      </c>
      <c r="C37" s="82" t="s">
        <v>355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</row>
    <row r="38">
      <c r="A38" s="90" t="s">
        <v>248</v>
      </c>
      <c r="B38" s="81" t="s">
        <v>12</v>
      </c>
      <c r="C38" s="82" t="s">
        <v>355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</row>
    <row r="39" hidden="1">
      <c r="A39" s="89" t="s">
        <v>352</v>
      </c>
      <c r="B39" s="81" t="s">
        <v>14</v>
      </c>
      <c r="C39" s="82" t="s">
        <v>355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</row>
    <row r="40" hidden="1">
      <c r="A40" s="91" t="s">
        <v>277</v>
      </c>
      <c r="B40" s="81" t="s">
        <v>14</v>
      </c>
      <c r="C40" s="82" t="s">
        <v>355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</row>
    <row r="41">
      <c r="A41" s="84" t="s">
        <v>208</v>
      </c>
      <c r="B41" s="81" t="s">
        <v>12</v>
      </c>
      <c r="C41" s="82" t="s">
        <v>362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</row>
    <row r="42">
      <c r="A42" s="84" t="s">
        <v>283</v>
      </c>
      <c r="B42" s="81" t="s">
        <v>12</v>
      </c>
      <c r="C42" s="82" t="s">
        <v>362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</row>
    <row r="43">
      <c r="A43" s="84" t="s">
        <v>210</v>
      </c>
      <c r="B43" s="81" t="s">
        <v>12</v>
      </c>
      <c r="C43" s="82" t="s">
        <v>362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</row>
    <row r="44">
      <c r="A44" s="80" t="s">
        <v>356</v>
      </c>
      <c r="B44" s="81" t="s">
        <v>357</v>
      </c>
      <c r="C44" s="82" t="s">
        <v>362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</row>
    <row r="45">
      <c r="A45" s="84" t="s">
        <v>293</v>
      </c>
      <c r="B45" s="81" t="s">
        <v>12</v>
      </c>
      <c r="C45" s="82" t="s">
        <v>362</v>
      </c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</row>
    <row r="46">
      <c r="A46" s="87" t="s">
        <v>218</v>
      </c>
      <c r="B46" s="81" t="s">
        <v>12</v>
      </c>
      <c r="C46" s="82" t="s">
        <v>362</v>
      </c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</row>
    <row r="47" hidden="1">
      <c r="A47" s="80" t="s">
        <v>349</v>
      </c>
      <c r="B47" s="81" t="s">
        <v>14</v>
      </c>
      <c r="C47" s="82" t="s">
        <v>362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</row>
    <row r="48" hidden="1">
      <c r="A48" s="80" t="s">
        <v>261</v>
      </c>
      <c r="B48" s="81" t="s">
        <v>14</v>
      </c>
      <c r="C48" s="82" t="s">
        <v>362</v>
      </c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</row>
    <row r="49">
      <c r="A49" s="84" t="s">
        <v>297</v>
      </c>
      <c r="B49" s="81" t="s">
        <v>12</v>
      </c>
      <c r="C49" s="82" t="s">
        <v>362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</row>
    <row r="50">
      <c r="A50" s="84" t="s">
        <v>363</v>
      </c>
      <c r="B50" s="81" t="s">
        <v>12</v>
      </c>
      <c r="C50" s="82" t="s">
        <v>362</v>
      </c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</row>
    <row r="51">
      <c r="A51" s="84" t="s">
        <v>305</v>
      </c>
      <c r="B51" s="81" t="s">
        <v>12</v>
      </c>
      <c r="C51" s="82" t="s">
        <v>362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</row>
    <row r="52">
      <c r="A52" s="84" t="s">
        <v>364</v>
      </c>
      <c r="B52" s="81" t="s">
        <v>12</v>
      </c>
      <c r="C52" s="82" t="s">
        <v>362</v>
      </c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</row>
    <row r="53">
      <c r="A53" s="80" t="s">
        <v>365</v>
      </c>
      <c r="B53" s="81" t="s">
        <v>12</v>
      </c>
      <c r="C53" s="82" t="s">
        <v>362</v>
      </c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</row>
    <row r="54">
      <c r="A54" s="87" t="s">
        <v>232</v>
      </c>
      <c r="B54" s="81" t="s">
        <v>12</v>
      </c>
      <c r="C54" s="82" t="s">
        <v>362</v>
      </c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hidden="1">
      <c r="A55" s="80" t="s">
        <v>366</v>
      </c>
      <c r="B55" s="81" t="s">
        <v>14</v>
      </c>
      <c r="C55" s="82" t="s">
        <v>362</v>
      </c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</row>
    <row r="56" hidden="1">
      <c r="A56" s="80" t="s">
        <v>270</v>
      </c>
      <c r="B56" s="81" t="s">
        <v>14</v>
      </c>
      <c r="C56" s="82" t="s">
        <v>362</v>
      </c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</row>
    <row r="57">
      <c r="A57" s="84" t="s">
        <v>273</v>
      </c>
      <c r="B57" s="81" t="s">
        <v>12</v>
      </c>
      <c r="C57" s="82" t="s">
        <v>362</v>
      </c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>
      <c r="A58" s="84" t="s">
        <v>278</v>
      </c>
      <c r="B58" s="81" t="s">
        <v>12</v>
      </c>
      <c r="C58" s="82" t="s">
        <v>362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</row>
    <row r="59">
      <c r="A59" s="84" t="s">
        <v>234</v>
      </c>
      <c r="B59" s="81" t="s">
        <v>12</v>
      </c>
      <c r="C59" s="82" t="s">
        <v>362</v>
      </c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>
      <c r="A60" s="84" t="s">
        <v>367</v>
      </c>
      <c r="B60" s="81" t="s">
        <v>12</v>
      </c>
      <c r="C60" s="82" t="s">
        <v>362</v>
      </c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>
      <c r="A61" s="84" t="s">
        <v>238</v>
      </c>
      <c r="B61" s="81" t="s">
        <v>12</v>
      </c>
      <c r="C61" s="82" t="s">
        <v>362</v>
      </c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>
      <c r="A62" s="84" t="s">
        <v>368</v>
      </c>
      <c r="B62" s="81" t="s">
        <v>12</v>
      </c>
      <c r="C62" s="82" t="s">
        <v>362</v>
      </c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</row>
    <row r="63">
      <c r="A63" s="80" t="s">
        <v>240</v>
      </c>
      <c r="B63" s="81" t="s">
        <v>12</v>
      </c>
      <c r="C63" s="82" t="s">
        <v>362</v>
      </c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</row>
    <row r="64">
      <c r="A64" s="84" t="s">
        <v>241</v>
      </c>
      <c r="B64" s="81" t="s">
        <v>12</v>
      </c>
      <c r="C64" s="82" t="s">
        <v>362</v>
      </c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</row>
    <row r="65" ht="16.5" customHeight="1">
      <c r="A65" s="84" t="s">
        <v>242</v>
      </c>
      <c r="B65" s="81" t="s">
        <v>12</v>
      </c>
      <c r="C65" s="82" t="s">
        <v>362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</row>
    <row r="66">
      <c r="A66" s="84" t="s">
        <v>243</v>
      </c>
      <c r="B66" s="81" t="s">
        <v>12</v>
      </c>
      <c r="C66" s="82" t="s">
        <v>362</v>
      </c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</row>
    <row r="67" ht="14.25" customHeight="1">
      <c r="A67" s="87" t="s">
        <v>245</v>
      </c>
      <c r="B67" s="81" t="s">
        <v>12</v>
      </c>
      <c r="C67" s="82" t="s">
        <v>362</v>
      </c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</row>
    <row r="68" ht="14.25" hidden="1" customHeight="1">
      <c r="A68" s="80" t="s">
        <v>281</v>
      </c>
      <c r="B68" s="81" t="s">
        <v>14</v>
      </c>
      <c r="C68" s="82" t="s">
        <v>362</v>
      </c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</row>
    <row r="69">
      <c r="A69" s="80" t="s">
        <v>369</v>
      </c>
      <c r="B69" s="81" t="s">
        <v>12</v>
      </c>
      <c r="C69" s="82" t="s">
        <v>362</v>
      </c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</row>
    <row r="70">
      <c r="A70" s="84" t="s">
        <v>370</v>
      </c>
      <c r="B70" s="81" t="s">
        <v>12</v>
      </c>
      <c r="C70" s="82" t="s">
        <v>362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</row>
    <row r="71">
      <c r="A71" s="84" t="s">
        <v>247</v>
      </c>
      <c r="B71" s="81" t="s">
        <v>12</v>
      </c>
      <c r="C71" s="82" t="s">
        <v>362</v>
      </c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</row>
    <row r="72">
      <c r="A72" s="84" t="s">
        <v>337</v>
      </c>
      <c r="B72" s="81" t="s">
        <v>12</v>
      </c>
      <c r="C72" s="82" t="s">
        <v>362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</row>
    <row r="73">
      <c r="A73" s="87" t="s">
        <v>248</v>
      </c>
      <c r="B73" s="81" t="s">
        <v>12</v>
      </c>
      <c r="C73" s="82" t="s">
        <v>362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</row>
    <row r="74" hidden="1">
      <c r="A74" s="80" t="s">
        <v>352</v>
      </c>
      <c r="B74" s="81" t="s">
        <v>14</v>
      </c>
      <c r="C74" s="82" t="s">
        <v>362</v>
      </c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</row>
    <row r="75">
      <c r="A75" s="84" t="s">
        <v>371</v>
      </c>
      <c r="B75" s="81" t="s">
        <v>12</v>
      </c>
      <c r="C75" s="82" t="s">
        <v>362</v>
      </c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</row>
    <row r="76">
      <c r="A76" s="80" t="s">
        <v>249</v>
      </c>
      <c r="B76" s="81" t="s">
        <v>12</v>
      </c>
      <c r="C76" s="82" t="s">
        <v>362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</row>
    <row r="77">
      <c r="A77" s="84" t="s">
        <v>345</v>
      </c>
      <c r="B77" s="81" t="s">
        <v>12</v>
      </c>
      <c r="C77" s="82" t="s">
        <v>362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</row>
    <row r="78">
      <c r="A78" s="84" t="s">
        <v>372</v>
      </c>
      <c r="B78" s="81" t="s">
        <v>12</v>
      </c>
      <c r="C78" s="82" t="s">
        <v>362</v>
      </c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</row>
    <row r="79">
      <c r="A79" s="80" t="s">
        <v>210</v>
      </c>
      <c r="B79" s="81" t="s">
        <v>12</v>
      </c>
      <c r="C79" s="82" t="s">
        <v>373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</row>
    <row r="80">
      <c r="A80" s="80" t="s">
        <v>214</v>
      </c>
      <c r="B80" s="81" t="s">
        <v>12</v>
      </c>
      <c r="C80" s="82" t="s">
        <v>373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</row>
    <row r="81">
      <c r="A81" s="80" t="s">
        <v>216</v>
      </c>
      <c r="B81" s="81" t="s">
        <v>12</v>
      </c>
      <c r="C81" s="82" t="s">
        <v>373</v>
      </c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</row>
    <row r="82">
      <c r="A82" s="80" t="s">
        <v>293</v>
      </c>
      <c r="B82" s="81" t="s">
        <v>12</v>
      </c>
      <c r="C82" s="82" t="s">
        <v>373</v>
      </c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</row>
    <row r="83">
      <c r="A83" s="87" t="s">
        <v>218</v>
      </c>
      <c r="B83" s="81" t="s">
        <v>12</v>
      </c>
      <c r="C83" s="82" t="s">
        <v>373</v>
      </c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</row>
    <row r="84" hidden="1">
      <c r="A84" s="80" t="s">
        <v>349</v>
      </c>
      <c r="B84" s="81" t="s">
        <v>14</v>
      </c>
      <c r="C84" s="82" t="s">
        <v>373</v>
      </c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>
      <c r="A85" s="80" t="s">
        <v>374</v>
      </c>
      <c r="B85" s="81" t="s">
        <v>12</v>
      </c>
      <c r="C85" s="82" t="s">
        <v>373</v>
      </c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>
      <c r="A86" s="80" t="s">
        <v>305</v>
      </c>
      <c r="B86" s="81" t="s">
        <v>12</v>
      </c>
      <c r="C86" s="82" t="s">
        <v>373</v>
      </c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>
      <c r="A87" s="80" t="s">
        <v>224</v>
      </c>
      <c r="B87" s="81" t="s">
        <v>12</v>
      </c>
      <c r="C87" s="82" t="s">
        <v>373</v>
      </c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</row>
    <row r="88">
      <c r="A88" s="80" t="s">
        <v>375</v>
      </c>
      <c r="B88" s="81" t="s">
        <v>12</v>
      </c>
      <c r="C88" s="82" t="s">
        <v>373</v>
      </c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</row>
    <row r="89">
      <c r="A89" s="80" t="s">
        <v>376</v>
      </c>
      <c r="B89" s="81" t="s">
        <v>12</v>
      </c>
      <c r="C89" s="82" t="s">
        <v>373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</row>
    <row r="90">
      <c r="A90" s="80" t="s">
        <v>367</v>
      </c>
      <c r="B90" s="81" t="s">
        <v>12</v>
      </c>
      <c r="C90" s="82" t="s">
        <v>373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</row>
    <row r="91">
      <c r="A91" s="80" t="s">
        <v>238</v>
      </c>
      <c r="B91" s="81" t="s">
        <v>12</v>
      </c>
      <c r="C91" s="82" t="s">
        <v>373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</row>
    <row r="92">
      <c r="A92" s="80" t="s">
        <v>368</v>
      </c>
      <c r="B92" s="81" t="s">
        <v>12</v>
      </c>
      <c r="C92" s="82" t="s">
        <v>373</v>
      </c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</row>
    <row r="93">
      <c r="A93" s="80" t="s">
        <v>241</v>
      </c>
      <c r="B93" s="81" t="s">
        <v>12</v>
      </c>
      <c r="C93" s="82" t="s">
        <v>373</v>
      </c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</row>
    <row r="94" ht="16.5" customHeight="1">
      <c r="A94" s="80" t="s">
        <v>242</v>
      </c>
      <c r="B94" s="81" t="s">
        <v>12</v>
      </c>
      <c r="C94" s="82" t="s">
        <v>373</v>
      </c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</row>
    <row r="95">
      <c r="A95" s="80" t="s">
        <v>370</v>
      </c>
      <c r="B95" s="81" t="s">
        <v>12</v>
      </c>
      <c r="C95" s="82" t="s">
        <v>373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</row>
    <row r="96">
      <c r="A96" s="80" t="s">
        <v>247</v>
      </c>
      <c r="B96" s="81" t="s">
        <v>12</v>
      </c>
      <c r="C96" s="82" t="s">
        <v>373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</row>
    <row r="97">
      <c r="A97" s="80" t="s">
        <v>337</v>
      </c>
      <c r="B97" s="81" t="s">
        <v>12</v>
      </c>
      <c r="C97" s="82" t="s">
        <v>373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</row>
    <row r="98">
      <c r="A98" s="87" t="s">
        <v>248</v>
      </c>
      <c r="B98" s="81" t="s">
        <v>12</v>
      </c>
      <c r="C98" s="82" t="s">
        <v>373</v>
      </c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</row>
    <row r="99" ht="17.25" hidden="1" customHeight="1">
      <c r="A99" s="80" t="s">
        <v>352</v>
      </c>
      <c r="B99" s="81" t="s">
        <v>14</v>
      </c>
      <c r="C99" s="82" t="s">
        <v>373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</row>
    <row r="100">
      <c r="A100" s="80" t="s">
        <v>282</v>
      </c>
      <c r="B100" s="81" t="s">
        <v>12</v>
      </c>
      <c r="C100" s="82" t="s">
        <v>377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</row>
    <row r="101">
      <c r="A101" s="80" t="s">
        <v>210</v>
      </c>
      <c r="B101" s="81" t="s">
        <v>12</v>
      </c>
      <c r="C101" s="82" t="s">
        <v>377</v>
      </c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</row>
    <row r="102">
      <c r="A102" s="80" t="s">
        <v>214</v>
      </c>
      <c r="B102" s="81" t="s">
        <v>12</v>
      </c>
      <c r="C102" s="82" t="s">
        <v>377</v>
      </c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</row>
    <row r="103">
      <c r="A103" s="80" t="s">
        <v>216</v>
      </c>
      <c r="B103" s="81" t="s">
        <v>12</v>
      </c>
      <c r="C103" s="82" t="s">
        <v>377</v>
      </c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</row>
    <row r="104">
      <c r="A104" s="80" t="s">
        <v>365</v>
      </c>
      <c r="B104" s="81" t="s">
        <v>12</v>
      </c>
      <c r="C104" s="82" t="s">
        <v>377</v>
      </c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</row>
    <row r="105">
      <c r="A105" s="80" t="s">
        <v>238</v>
      </c>
      <c r="B105" s="81" t="s">
        <v>12</v>
      </c>
      <c r="C105" s="82" t="s">
        <v>377</v>
      </c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</row>
    <row r="106">
      <c r="A106" s="80" t="s">
        <v>240</v>
      </c>
      <c r="B106" s="81" t="s">
        <v>12</v>
      </c>
      <c r="C106" s="82" t="s">
        <v>377</v>
      </c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</row>
    <row r="107">
      <c r="A107" s="80" t="s">
        <v>241</v>
      </c>
      <c r="B107" s="81" t="s">
        <v>12</v>
      </c>
      <c r="C107" s="82" t="s">
        <v>377</v>
      </c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</row>
    <row r="108">
      <c r="A108" s="80" t="s">
        <v>242</v>
      </c>
      <c r="B108" s="81" t="s">
        <v>12</v>
      </c>
      <c r="C108" s="82" t="s">
        <v>377</v>
      </c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</row>
    <row r="109">
      <c r="A109" s="80" t="s">
        <v>243</v>
      </c>
      <c r="B109" s="81" t="s">
        <v>12</v>
      </c>
      <c r="C109" s="82" t="s">
        <v>377</v>
      </c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</row>
    <row r="110">
      <c r="A110" s="80" t="s">
        <v>369</v>
      </c>
      <c r="B110" s="81" t="s">
        <v>12</v>
      </c>
      <c r="C110" s="82" t="s">
        <v>377</v>
      </c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</row>
    <row r="111">
      <c r="A111" s="80" t="s">
        <v>370</v>
      </c>
      <c r="B111" s="81" t="s">
        <v>12</v>
      </c>
      <c r="C111" s="82" t="s">
        <v>377</v>
      </c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</row>
    <row r="112">
      <c r="A112" s="80" t="s">
        <v>247</v>
      </c>
      <c r="B112" s="81" t="s">
        <v>12</v>
      </c>
      <c r="C112" s="82" t="s">
        <v>377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</row>
    <row r="113">
      <c r="A113" s="87" t="s">
        <v>248</v>
      </c>
      <c r="B113" s="81" t="s">
        <v>12</v>
      </c>
      <c r="C113" s="82" t="s">
        <v>377</v>
      </c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</row>
    <row r="114" hidden="1">
      <c r="A114" s="80" t="s">
        <v>352</v>
      </c>
      <c r="B114" s="81" t="s">
        <v>14</v>
      </c>
      <c r="C114" s="82" t="s">
        <v>377</v>
      </c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</row>
    <row r="115" hidden="1">
      <c r="A115" s="80" t="s">
        <v>340</v>
      </c>
      <c r="B115" s="81" t="s">
        <v>14</v>
      </c>
      <c r="C115" s="82" t="s">
        <v>377</v>
      </c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</row>
    <row r="116">
      <c r="A116" s="80" t="s">
        <v>249</v>
      </c>
      <c r="B116" s="81" t="s">
        <v>12</v>
      </c>
      <c r="C116" s="82" t="s">
        <v>377</v>
      </c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</row>
    <row r="117">
      <c r="A117" s="84" t="s">
        <v>282</v>
      </c>
      <c r="B117" s="81" t="s">
        <v>12</v>
      </c>
      <c r="C117" s="82" t="s">
        <v>378</v>
      </c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</row>
    <row r="118">
      <c r="A118" s="84" t="s">
        <v>210</v>
      </c>
      <c r="B118" s="81" t="s">
        <v>12</v>
      </c>
      <c r="C118" s="82" t="s">
        <v>378</v>
      </c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</row>
    <row r="119">
      <c r="A119" s="84" t="s">
        <v>214</v>
      </c>
      <c r="B119" s="81" t="s">
        <v>12</v>
      </c>
      <c r="C119" s="82" t="s">
        <v>378</v>
      </c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</row>
    <row r="120">
      <c r="A120" s="84" t="s">
        <v>216</v>
      </c>
      <c r="B120" s="81" t="s">
        <v>12</v>
      </c>
      <c r="C120" s="82" t="s">
        <v>378</v>
      </c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</row>
    <row r="121">
      <c r="A121" s="87" t="s">
        <v>218</v>
      </c>
      <c r="B121" s="81" t="s">
        <v>12</v>
      </c>
      <c r="C121" s="82" t="s">
        <v>378</v>
      </c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</row>
    <row r="122" hidden="1">
      <c r="A122" s="80" t="s">
        <v>261</v>
      </c>
      <c r="B122" s="81" t="s">
        <v>14</v>
      </c>
      <c r="C122" s="82" t="s">
        <v>378</v>
      </c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</row>
    <row r="123">
      <c r="A123" s="84" t="s">
        <v>350</v>
      </c>
      <c r="B123" s="81" t="s">
        <v>12</v>
      </c>
      <c r="C123" s="82" t="s">
        <v>378</v>
      </c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</row>
    <row r="124">
      <c r="A124" s="84" t="s">
        <v>222</v>
      </c>
      <c r="B124" s="81" t="s">
        <v>12</v>
      </c>
      <c r="C124" s="82" t="s">
        <v>378</v>
      </c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</row>
    <row r="125">
      <c r="A125" s="87" t="s">
        <v>374</v>
      </c>
      <c r="B125" s="81" t="s">
        <v>12</v>
      </c>
      <c r="C125" s="82" t="s">
        <v>378</v>
      </c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</row>
    <row r="126" hidden="1">
      <c r="A126" s="80" t="s">
        <v>379</v>
      </c>
      <c r="B126" s="81" t="s">
        <v>14</v>
      </c>
      <c r="C126" s="82" t="s">
        <v>378</v>
      </c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</row>
    <row r="127">
      <c r="A127" s="84" t="s">
        <v>85</v>
      </c>
      <c r="B127" s="81" t="s">
        <v>12</v>
      </c>
      <c r="C127" s="82" t="s">
        <v>378</v>
      </c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</row>
    <row r="128">
      <c r="A128" s="80" t="s">
        <v>365</v>
      </c>
      <c r="B128" s="81" t="s">
        <v>12</v>
      </c>
      <c r="C128" s="82" t="s">
        <v>378</v>
      </c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</row>
    <row r="129">
      <c r="A129" s="84" t="s">
        <v>319</v>
      </c>
      <c r="B129" s="81" t="s">
        <v>12</v>
      </c>
      <c r="C129" s="82" t="s">
        <v>378</v>
      </c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</row>
    <row r="130">
      <c r="A130" s="80" t="s">
        <v>380</v>
      </c>
      <c r="B130" s="81" t="s">
        <v>12</v>
      </c>
      <c r="C130" s="82" t="s">
        <v>378</v>
      </c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</row>
    <row r="131">
      <c r="A131" s="80" t="s">
        <v>381</v>
      </c>
      <c r="B131" s="81" t="s">
        <v>12</v>
      </c>
      <c r="C131" s="82" t="s">
        <v>378</v>
      </c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</row>
    <row r="132">
      <c r="A132" s="84" t="s">
        <v>375</v>
      </c>
      <c r="B132" s="81" t="s">
        <v>12</v>
      </c>
      <c r="C132" s="82" t="s">
        <v>378</v>
      </c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</row>
    <row r="133">
      <c r="A133" s="87" t="s">
        <v>232</v>
      </c>
      <c r="B133" s="81" t="s">
        <v>12</v>
      </c>
      <c r="C133" s="82" t="s">
        <v>378</v>
      </c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</row>
    <row r="134" hidden="1">
      <c r="A134" s="80" t="s">
        <v>268</v>
      </c>
      <c r="B134" s="81" t="s">
        <v>14</v>
      </c>
      <c r="C134" s="82" t="s">
        <v>378</v>
      </c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</row>
    <row r="135">
      <c r="A135" s="84" t="s">
        <v>278</v>
      </c>
      <c r="B135" s="81" t="s">
        <v>12</v>
      </c>
      <c r="C135" s="82" t="s">
        <v>378</v>
      </c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</row>
    <row r="136">
      <c r="A136" s="84" t="s">
        <v>234</v>
      </c>
      <c r="B136" s="81" t="s">
        <v>12</v>
      </c>
      <c r="C136" s="82" t="s">
        <v>378</v>
      </c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</row>
    <row r="137">
      <c r="A137" s="80" t="s">
        <v>376</v>
      </c>
      <c r="B137" s="81" t="s">
        <v>12</v>
      </c>
      <c r="C137" s="82" t="s">
        <v>378</v>
      </c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</row>
    <row r="138">
      <c r="A138" s="84" t="s">
        <v>117</v>
      </c>
      <c r="B138" s="81" t="s">
        <v>12</v>
      </c>
      <c r="C138" s="82" t="s">
        <v>378</v>
      </c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</row>
    <row r="139">
      <c r="A139" s="84" t="s">
        <v>238</v>
      </c>
      <c r="B139" s="81" t="s">
        <v>12</v>
      </c>
      <c r="C139" s="82" t="s">
        <v>378</v>
      </c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</row>
    <row r="140">
      <c r="A140" s="84" t="s">
        <v>368</v>
      </c>
      <c r="B140" s="81" t="s">
        <v>12</v>
      </c>
      <c r="C140" s="82" t="s">
        <v>378</v>
      </c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</row>
    <row r="141">
      <c r="A141" s="80" t="s">
        <v>240</v>
      </c>
      <c r="B141" s="81" t="s">
        <v>12</v>
      </c>
      <c r="C141" s="82" t="s">
        <v>378</v>
      </c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</row>
    <row r="142">
      <c r="A142" s="84" t="s">
        <v>241</v>
      </c>
      <c r="B142" s="81" t="s">
        <v>12</v>
      </c>
      <c r="C142" s="82" t="s">
        <v>378</v>
      </c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</row>
    <row r="143">
      <c r="A143" s="84" t="s">
        <v>243</v>
      </c>
      <c r="B143" s="81" t="s">
        <v>12</v>
      </c>
      <c r="C143" s="82" t="s">
        <v>378</v>
      </c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</row>
    <row r="144">
      <c r="A144" s="80" t="s">
        <v>369</v>
      </c>
      <c r="B144" s="81" t="s">
        <v>12</v>
      </c>
      <c r="C144" s="82" t="s">
        <v>378</v>
      </c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</row>
    <row r="145">
      <c r="A145" s="84" t="s">
        <v>333</v>
      </c>
      <c r="B145" s="81" t="s">
        <v>12</v>
      </c>
      <c r="C145" s="82" t="s">
        <v>378</v>
      </c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</row>
    <row r="146">
      <c r="A146" s="84" t="s">
        <v>247</v>
      </c>
      <c r="B146" s="81" t="s">
        <v>12</v>
      </c>
      <c r="C146" s="82" t="s">
        <v>378</v>
      </c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</row>
    <row r="147">
      <c r="A147" s="84" t="s">
        <v>337</v>
      </c>
      <c r="B147" s="81" t="s">
        <v>12</v>
      </c>
      <c r="C147" s="82" t="s">
        <v>378</v>
      </c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</row>
    <row r="148">
      <c r="A148" s="80" t="s">
        <v>249</v>
      </c>
      <c r="B148" s="81" t="s">
        <v>12</v>
      </c>
      <c r="C148" s="82" t="s">
        <v>378</v>
      </c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</row>
    <row r="149">
      <c r="A149" s="84" t="s">
        <v>344</v>
      </c>
      <c r="B149" s="81" t="s">
        <v>12</v>
      </c>
      <c r="C149" s="82" t="s">
        <v>378</v>
      </c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</row>
    <row r="150">
      <c r="A150" s="80" t="s">
        <v>210</v>
      </c>
      <c r="B150" s="81" t="s">
        <v>12</v>
      </c>
      <c r="C150" s="82" t="s">
        <v>382</v>
      </c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</row>
    <row r="151">
      <c r="A151" s="80" t="s">
        <v>216</v>
      </c>
      <c r="B151" s="81" t="s">
        <v>12</v>
      </c>
      <c r="C151" s="82" t="s">
        <v>382</v>
      </c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</row>
    <row r="152">
      <c r="A152" s="80" t="s">
        <v>293</v>
      </c>
      <c r="B152" s="81" t="s">
        <v>12</v>
      </c>
      <c r="C152" s="82" t="s">
        <v>382</v>
      </c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</row>
    <row r="153">
      <c r="A153" s="80" t="s">
        <v>350</v>
      </c>
      <c r="B153" s="81" t="s">
        <v>12</v>
      </c>
      <c r="C153" s="82" t="s">
        <v>382</v>
      </c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</row>
    <row r="154">
      <c r="A154" s="80" t="s">
        <v>383</v>
      </c>
      <c r="B154" s="81" t="s">
        <v>12</v>
      </c>
      <c r="C154" s="82" t="s">
        <v>382</v>
      </c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</row>
    <row r="155">
      <c r="A155" s="80" t="s">
        <v>305</v>
      </c>
      <c r="B155" s="81" t="s">
        <v>12</v>
      </c>
      <c r="C155" s="82" t="s">
        <v>382</v>
      </c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</row>
    <row r="156">
      <c r="A156" s="80" t="s">
        <v>365</v>
      </c>
      <c r="B156" s="81" t="s">
        <v>12</v>
      </c>
      <c r="C156" s="82" t="s">
        <v>382</v>
      </c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</row>
    <row r="157">
      <c r="A157" s="80" t="s">
        <v>238</v>
      </c>
      <c r="B157" s="81" t="s">
        <v>12</v>
      </c>
      <c r="C157" s="82" t="s">
        <v>382</v>
      </c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</row>
    <row r="158">
      <c r="A158" s="80" t="s">
        <v>240</v>
      </c>
      <c r="B158" s="81" t="s">
        <v>12</v>
      </c>
      <c r="C158" s="82" t="s">
        <v>382</v>
      </c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</row>
    <row r="159">
      <c r="A159" s="80" t="s">
        <v>241</v>
      </c>
      <c r="B159" s="81" t="s">
        <v>12</v>
      </c>
      <c r="C159" s="82" t="s">
        <v>382</v>
      </c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</row>
    <row r="160">
      <c r="A160" s="80" t="s">
        <v>242</v>
      </c>
      <c r="B160" s="81" t="s">
        <v>12</v>
      </c>
      <c r="C160" s="82" t="s">
        <v>382</v>
      </c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</row>
    <row r="161">
      <c r="A161" s="80" t="s">
        <v>369</v>
      </c>
      <c r="B161" s="81" t="s">
        <v>12</v>
      </c>
      <c r="C161" s="82" t="s">
        <v>382</v>
      </c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</row>
    <row r="162">
      <c r="A162" s="80" t="s">
        <v>333</v>
      </c>
      <c r="B162" s="81" t="s">
        <v>12</v>
      </c>
      <c r="C162" s="82" t="s">
        <v>382</v>
      </c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</row>
    <row r="163">
      <c r="A163" s="80" t="s">
        <v>384</v>
      </c>
      <c r="B163" s="81" t="s">
        <v>12</v>
      </c>
      <c r="C163" s="82" t="s">
        <v>382</v>
      </c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</row>
    <row r="164">
      <c r="A164" s="80" t="s">
        <v>249</v>
      </c>
      <c r="B164" s="81" t="s">
        <v>12</v>
      </c>
      <c r="C164" s="82" t="s">
        <v>382</v>
      </c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</row>
    <row r="165">
      <c r="A165" s="80" t="s">
        <v>356</v>
      </c>
      <c r="B165" s="81" t="s">
        <v>357</v>
      </c>
      <c r="C165" s="82" t="s">
        <v>385</v>
      </c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</row>
    <row r="166">
      <c r="A166" s="87" t="s">
        <v>218</v>
      </c>
      <c r="B166" s="81" t="s">
        <v>12</v>
      </c>
      <c r="C166" s="82" t="s">
        <v>385</v>
      </c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</row>
    <row r="167" hidden="1">
      <c r="A167" s="80" t="s">
        <v>257</v>
      </c>
      <c r="B167" s="81" t="s">
        <v>14</v>
      </c>
      <c r="C167" s="82" t="s">
        <v>385</v>
      </c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</row>
    <row r="168" hidden="1">
      <c r="A168" s="80" t="s">
        <v>386</v>
      </c>
      <c r="B168" s="81" t="s">
        <v>14</v>
      </c>
      <c r="C168" s="82" t="s">
        <v>385</v>
      </c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</row>
    <row r="169">
      <c r="A169" s="84" t="s">
        <v>350</v>
      </c>
      <c r="B169" s="81" t="s">
        <v>12</v>
      </c>
      <c r="C169" s="82" t="s">
        <v>385</v>
      </c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</row>
    <row r="170">
      <c r="A170" s="84" t="s">
        <v>305</v>
      </c>
      <c r="B170" s="81" t="s">
        <v>12</v>
      </c>
      <c r="C170" s="82" t="s">
        <v>385</v>
      </c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</row>
    <row r="171">
      <c r="A171" s="80" t="s">
        <v>365</v>
      </c>
      <c r="B171" s="81" t="s">
        <v>12</v>
      </c>
      <c r="C171" s="82" t="s">
        <v>385</v>
      </c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</row>
    <row r="172">
      <c r="A172" s="87" t="s">
        <v>232</v>
      </c>
      <c r="B172" s="81" t="s">
        <v>12</v>
      </c>
      <c r="C172" s="82" t="s">
        <v>385</v>
      </c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</row>
    <row r="173" hidden="1">
      <c r="A173" s="80" t="s">
        <v>265</v>
      </c>
      <c r="B173" s="81" t="s">
        <v>14</v>
      </c>
      <c r="C173" s="82" t="s">
        <v>385</v>
      </c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</row>
    <row r="174" hidden="1">
      <c r="A174" s="80" t="s">
        <v>270</v>
      </c>
      <c r="B174" s="81" t="s">
        <v>14</v>
      </c>
      <c r="C174" s="82" t="s">
        <v>385</v>
      </c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</row>
    <row r="175">
      <c r="A175" s="84" t="s">
        <v>238</v>
      </c>
      <c r="B175" s="81" t="s">
        <v>12</v>
      </c>
      <c r="C175" s="82" t="s">
        <v>385</v>
      </c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</row>
    <row r="176">
      <c r="A176" s="80" t="s">
        <v>240</v>
      </c>
      <c r="B176" s="81" t="s">
        <v>12</v>
      </c>
      <c r="C176" s="82" t="s">
        <v>385</v>
      </c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</row>
    <row r="177">
      <c r="A177" s="84" t="s">
        <v>241</v>
      </c>
      <c r="B177" s="81" t="s">
        <v>12</v>
      </c>
      <c r="C177" s="82" t="s">
        <v>385</v>
      </c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</row>
    <row r="178">
      <c r="A178" s="80" t="s">
        <v>369</v>
      </c>
      <c r="B178" s="81" t="s">
        <v>12</v>
      </c>
      <c r="C178" s="82" t="s">
        <v>385</v>
      </c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</row>
    <row r="179" hidden="1">
      <c r="A179" s="91" t="s">
        <v>277</v>
      </c>
      <c r="B179" s="81" t="s">
        <v>14</v>
      </c>
      <c r="C179" s="82" t="s">
        <v>385</v>
      </c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</row>
    <row r="180">
      <c r="A180" s="80" t="s">
        <v>218</v>
      </c>
      <c r="B180" s="81" t="s">
        <v>12</v>
      </c>
      <c r="C180" s="82" t="s">
        <v>387</v>
      </c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</row>
    <row r="181">
      <c r="A181" s="92" t="s">
        <v>298</v>
      </c>
      <c r="B181" s="81" t="s">
        <v>12</v>
      </c>
      <c r="C181" s="82" t="s">
        <v>387</v>
      </c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</row>
    <row r="182" hidden="1">
      <c r="A182" s="92" t="s">
        <v>299</v>
      </c>
      <c r="B182" s="81" t="s">
        <v>14</v>
      </c>
      <c r="C182" s="82" t="s">
        <v>387</v>
      </c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</row>
    <row r="183">
      <c r="A183" s="80" t="s">
        <v>224</v>
      </c>
      <c r="B183" s="81" t="s">
        <v>12</v>
      </c>
      <c r="C183" s="82" t="s">
        <v>387</v>
      </c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</row>
    <row r="184">
      <c r="A184" s="80" t="s">
        <v>232</v>
      </c>
      <c r="B184" s="81" t="s">
        <v>12</v>
      </c>
      <c r="C184" s="82" t="s">
        <v>387</v>
      </c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</row>
    <row r="185" hidden="1">
      <c r="A185" s="80" t="s">
        <v>270</v>
      </c>
      <c r="B185" s="81" t="s">
        <v>14</v>
      </c>
      <c r="C185" s="82" t="s">
        <v>387</v>
      </c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</row>
    <row r="186" hidden="1">
      <c r="A186" s="80" t="s">
        <v>361</v>
      </c>
      <c r="B186" s="81" t="s">
        <v>14</v>
      </c>
      <c r="C186" s="82" t="s">
        <v>387</v>
      </c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</row>
    <row r="187" hidden="1">
      <c r="A187" s="80" t="s">
        <v>388</v>
      </c>
      <c r="B187" s="81" t="s">
        <v>14</v>
      </c>
      <c r="C187" s="82" t="s">
        <v>387</v>
      </c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</row>
    <row r="188">
      <c r="A188" s="80" t="s">
        <v>248</v>
      </c>
      <c r="B188" s="81" t="s">
        <v>12</v>
      </c>
      <c r="C188" s="82" t="s">
        <v>387</v>
      </c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</row>
    <row r="189" hidden="1">
      <c r="A189" s="93" t="s">
        <v>389</v>
      </c>
      <c r="B189" s="81" t="s">
        <v>14</v>
      </c>
      <c r="C189" s="82" t="s">
        <v>387</v>
      </c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</row>
    <row r="190">
      <c r="A190" s="87" t="s">
        <v>85</v>
      </c>
      <c r="B190" s="81" t="s">
        <v>12</v>
      </c>
      <c r="C190" s="82" t="s">
        <v>390</v>
      </c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</row>
    <row r="191" hidden="1">
      <c r="A191" s="80" t="s">
        <v>391</v>
      </c>
      <c r="B191" s="81" t="s">
        <v>14</v>
      </c>
      <c r="C191" s="82" t="s">
        <v>390</v>
      </c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</row>
    <row r="192" ht="28.5" customHeight="1">
      <c r="A192" s="94" t="s">
        <v>273</v>
      </c>
      <c r="B192" s="81" t="s">
        <v>12</v>
      </c>
      <c r="C192" s="82" t="s">
        <v>390</v>
      </c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</row>
    <row r="193" hidden="1">
      <c r="A193" s="95" t="s">
        <v>272</v>
      </c>
      <c r="B193" s="81" t="s">
        <v>14</v>
      </c>
      <c r="C193" s="82" t="s">
        <v>390</v>
      </c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</row>
    <row r="194">
      <c r="A194" s="80" t="s">
        <v>278</v>
      </c>
      <c r="B194" s="81" t="s">
        <v>12</v>
      </c>
      <c r="C194" s="82" t="s">
        <v>390</v>
      </c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</row>
    <row r="195">
      <c r="A195" s="89" t="s">
        <v>245</v>
      </c>
      <c r="B195" s="81" t="s">
        <v>12</v>
      </c>
      <c r="C195" s="82" t="s">
        <v>390</v>
      </c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</row>
    <row r="196">
      <c r="A196" s="96"/>
      <c r="B196" s="79"/>
      <c r="C196" s="97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</row>
    <row r="197">
      <c r="A197" s="96"/>
      <c r="B197" s="79"/>
      <c r="C197" s="97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</row>
    <row r="198">
      <c r="A198" s="96"/>
      <c r="B198" s="79"/>
      <c r="C198" s="97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</row>
    <row r="199">
      <c r="A199" s="96"/>
      <c r="B199" s="79"/>
      <c r="C199" s="97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</row>
    <row r="200">
      <c r="A200" s="96"/>
      <c r="B200" s="79"/>
      <c r="C200" s="97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</row>
    <row r="201">
      <c r="A201" s="96"/>
      <c r="B201" s="79"/>
      <c r="C201" s="97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</row>
    <row r="202">
      <c r="A202" s="96"/>
      <c r="B202" s="79"/>
      <c r="C202" s="97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</row>
    <row r="203">
      <c r="A203" s="96"/>
      <c r="B203" s="79"/>
      <c r="C203" s="97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</row>
    <row r="204">
      <c r="A204" s="96"/>
      <c r="B204" s="79"/>
      <c r="C204" s="97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</row>
    <row r="205">
      <c r="A205" s="96"/>
      <c r="B205" s="79"/>
      <c r="C205" s="97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</row>
    <row r="206">
      <c r="A206" s="96"/>
      <c r="B206" s="79"/>
      <c r="C206" s="97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</row>
    <row r="207">
      <c r="A207" s="96"/>
      <c r="B207" s="79"/>
      <c r="C207" s="97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</row>
    <row r="208">
      <c r="A208" s="96"/>
      <c r="B208" s="79"/>
      <c r="C208" s="97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</row>
    <row r="209">
      <c r="A209" s="96"/>
      <c r="B209" s="79"/>
      <c r="C209" s="97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</row>
    <row r="210">
      <c r="A210" s="96"/>
      <c r="B210" s="79"/>
      <c r="C210" s="97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</row>
    <row r="211">
      <c r="A211" s="96"/>
      <c r="B211" s="79"/>
      <c r="C211" s="97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</row>
    <row r="212">
      <c r="A212" s="96"/>
      <c r="B212" s="79"/>
      <c r="C212" s="97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</row>
    <row r="213">
      <c r="A213" s="96"/>
      <c r="B213" s="79"/>
      <c r="C213" s="97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</row>
    <row r="214">
      <c r="A214" s="96"/>
      <c r="B214" s="79"/>
      <c r="C214" s="97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</row>
    <row r="215">
      <c r="A215" s="96"/>
      <c r="B215" s="79"/>
      <c r="C215" s="97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</row>
    <row r="216">
      <c r="A216" s="96"/>
      <c r="B216" s="79"/>
      <c r="C216" s="97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</row>
    <row r="217">
      <c r="A217" s="96"/>
      <c r="B217" s="79"/>
      <c r="C217" s="97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</row>
    <row r="218">
      <c r="A218" s="96"/>
      <c r="B218" s="79"/>
      <c r="C218" s="97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</row>
    <row r="219">
      <c r="A219" s="96"/>
      <c r="B219" s="79"/>
      <c r="C219" s="97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</row>
    <row r="220">
      <c r="A220" s="96"/>
      <c r="B220" s="79"/>
      <c r="C220" s="97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</row>
    <row r="221">
      <c r="A221" s="96"/>
      <c r="B221" s="79"/>
      <c r="C221" s="97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</row>
    <row r="222">
      <c r="A222" s="96"/>
      <c r="B222" s="79"/>
      <c r="C222" s="97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</row>
    <row r="223">
      <c r="A223" s="96"/>
      <c r="B223" s="79"/>
      <c r="C223" s="97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</row>
    <row r="224">
      <c r="A224" s="96"/>
      <c r="B224" s="79"/>
      <c r="C224" s="97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</row>
    <row r="225">
      <c r="A225" s="96"/>
      <c r="B225" s="79"/>
      <c r="C225" s="97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</row>
    <row r="226">
      <c r="A226" s="96"/>
      <c r="B226" s="79"/>
      <c r="C226" s="97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</row>
    <row r="227">
      <c r="A227" s="96"/>
      <c r="B227" s="79"/>
      <c r="C227" s="97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</row>
    <row r="228">
      <c r="A228" s="96"/>
      <c r="B228" s="79"/>
      <c r="C228" s="97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</row>
    <row r="229">
      <c r="A229" s="96"/>
      <c r="B229" s="79"/>
      <c r="C229" s="97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</row>
    <row r="230">
      <c r="A230" s="96"/>
      <c r="B230" s="79"/>
      <c r="C230" s="97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</row>
    <row r="231">
      <c r="A231" s="96"/>
      <c r="B231" s="79"/>
      <c r="C231" s="97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</row>
    <row r="232">
      <c r="A232" s="96"/>
      <c r="B232" s="79"/>
      <c r="C232" s="97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</row>
    <row r="233">
      <c r="A233" s="96"/>
      <c r="B233" s="79"/>
      <c r="C233" s="97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</row>
    <row r="234">
      <c r="A234" s="96"/>
      <c r="B234" s="79"/>
      <c r="C234" s="97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</row>
    <row r="235">
      <c r="A235" s="96"/>
      <c r="B235" s="79"/>
      <c r="C235" s="97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</row>
    <row r="236">
      <c r="A236" s="96"/>
      <c r="B236" s="79"/>
      <c r="C236" s="97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</row>
    <row r="237">
      <c r="A237" s="96"/>
      <c r="B237" s="79"/>
      <c r="C237" s="97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</row>
    <row r="238">
      <c r="A238" s="96"/>
      <c r="B238" s="79"/>
      <c r="C238" s="97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</row>
    <row r="239">
      <c r="A239" s="96"/>
      <c r="B239" s="79"/>
      <c r="C239" s="97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</row>
    <row r="240">
      <c r="A240" s="96"/>
      <c r="B240" s="79"/>
      <c r="C240" s="97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</row>
    <row r="241">
      <c r="A241" s="96"/>
      <c r="B241" s="79"/>
      <c r="C241" s="97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</row>
    <row r="242">
      <c r="A242" s="96"/>
      <c r="B242" s="79"/>
      <c r="C242" s="97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</row>
    <row r="243">
      <c r="A243" s="96"/>
      <c r="B243" s="79"/>
      <c r="C243" s="97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</row>
    <row r="244">
      <c r="A244" s="96"/>
      <c r="B244" s="79"/>
      <c r="C244" s="97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</row>
    <row r="245">
      <c r="A245" s="96"/>
      <c r="B245" s="79"/>
      <c r="C245" s="97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</row>
    <row r="246">
      <c r="A246" s="96"/>
      <c r="B246" s="79"/>
      <c r="C246" s="97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</row>
    <row r="247">
      <c r="A247" s="96"/>
      <c r="B247" s="79"/>
      <c r="C247" s="97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</row>
    <row r="248">
      <c r="A248" s="96"/>
      <c r="B248" s="79"/>
      <c r="C248" s="97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</row>
    <row r="249">
      <c r="A249" s="96"/>
      <c r="B249" s="79"/>
      <c r="C249" s="97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</row>
    <row r="250">
      <c r="A250" s="96"/>
      <c r="B250" s="79"/>
      <c r="C250" s="97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</row>
    <row r="251">
      <c r="A251" s="96"/>
      <c r="B251" s="79"/>
      <c r="C251" s="97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</row>
    <row r="252">
      <c r="A252" s="96"/>
      <c r="B252" s="79"/>
      <c r="C252" s="97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</row>
    <row r="253">
      <c r="A253" s="96"/>
      <c r="B253" s="79"/>
      <c r="C253" s="97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</row>
    <row r="254">
      <c r="A254" s="96"/>
      <c r="B254" s="79"/>
      <c r="C254" s="97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</row>
    <row r="255">
      <c r="A255" s="96"/>
      <c r="B255" s="79"/>
      <c r="C255" s="97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</row>
    <row r="256">
      <c r="A256" s="96"/>
      <c r="B256" s="79"/>
      <c r="C256" s="97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</row>
    <row r="257">
      <c r="A257" s="96"/>
      <c r="B257" s="79"/>
      <c r="C257" s="97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</row>
    <row r="258">
      <c r="A258" s="96"/>
      <c r="B258" s="79"/>
      <c r="C258" s="97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</row>
    <row r="259">
      <c r="A259" s="96"/>
      <c r="B259" s="79"/>
      <c r="C259" s="97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</row>
    <row r="260">
      <c r="A260" s="96"/>
      <c r="B260" s="79"/>
      <c r="C260" s="97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</row>
    <row r="261">
      <c r="A261" s="96"/>
      <c r="B261" s="79"/>
      <c r="C261" s="97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</row>
    <row r="262">
      <c r="A262" s="96"/>
      <c r="B262" s="79"/>
      <c r="C262" s="97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</row>
    <row r="263">
      <c r="A263" s="96"/>
      <c r="B263" s="79"/>
      <c r="C263" s="97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</row>
    <row r="264">
      <c r="A264" s="96"/>
      <c r="B264" s="79"/>
      <c r="C264" s="97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</row>
    <row r="265">
      <c r="A265" s="96"/>
      <c r="B265" s="79"/>
      <c r="C265" s="97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</row>
    <row r="266">
      <c r="A266" s="96"/>
      <c r="B266" s="79"/>
      <c r="C266" s="97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</row>
    <row r="267">
      <c r="A267" s="96"/>
      <c r="B267" s="79"/>
      <c r="C267" s="97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</row>
    <row r="268">
      <c r="A268" s="96"/>
      <c r="B268" s="79"/>
      <c r="C268" s="97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</row>
    <row r="269">
      <c r="A269" s="96"/>
      <c r="B269" s="79"/>
      <c r="C269" s="97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</row>
    <row r="270">
      <c r="A270" s="96"/>
      <c r="B270" s="79"/>
      <c r="C270" s="97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</row>
    <row r="271">
      <c r="A271" s="96"/>
      <c r="B271" s="79"/>
      <c r="C271" s="97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</row>
    <row r="272">
      <c r="A272" s="96"/>
      <c r="B272" s="79"/>
      <c r="C272" s="97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</row>
    <row r="273">
      <c r="A273" s="96"/>
      <c r="B273" s="79"/>
      <c r="C273" s="97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</row>
    <row r="274">
      <c r="A274" s="96"/>
      <c r="B274" s="79"/>
      <c r="C274" s="97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</row>
    <row r="275">
      <c r="A275" s="96"/>
      <c r="B275" s="79"/>
      <c r="C275" s="97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</row>
    <row r="276">
      <c r="A276" s="96"/>
      <c r="B276" s="79"/>
      <c r="C276" s="97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</row>
    <row r="277">
      <c r="A277" s="96"/>
      <c r="B277" s="79"/>
      <c r="C277" s="97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</row>
    <row r="278">
      <c r="A278" s="96"/>
      <c r="B278" s="79"/>
      <c r="C278" s="97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</row>
    <row r="279">
      <c r="A279" s="96"/>
      <c r="B279" s="79"/>
      <c r="C279" s="97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</row>
    <row r="280">
      <c r="A280" s="96"/>
      <c r="B280" s="79"/>
      <c r="C280" s="97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</row>
    <row r="281">
      <c r="A281" s="96"/>
      <c r="B281" s="79"/>
      <c r="C281" s="97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</row>
    <row r="282">
      <c r="A282" s="96"/>
      <c r="B282" s="79"/>
      <c r="C282" s="97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</row>
    <row r="283">
      <c r="A283" s="96"/>
      <c r="B283" s="79"/>
      <c r="C283" s="97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</row>
    <row r="284">
      <c r="A284" s="96"/>
      <c r="B284" s="79"/>
      <c r="C284" s="97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</row>
    <row r="285">
      <c r="A285" s="96"/>
      <c r="B285" s="79"/>
      <c r="C285" s="97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</row>
    <row r="286">
      <c r="A286" s="96"/>
      <c r="B286" s="79"/>
      <c r="C286" s="97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</row>
    <row r="287">
      <c r="A287" s="96"/>
      <c r="B287" s="79"/>
      <c r="C287" s="97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</row>
    <row r="288">
      <c r="A288" s="96"/>
      <c r="B288" s="79"/>
      <c r="C288" s="97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</row>
    <row r="289">
      <c r="A289" s="96"/>
      <c r="B289" s="79"/>
      <c r="C289" s="97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</row>
    <row r="290">
      <c r="A290" s="96"/>
      <c r="B290" s="79"/>
      <c r="C290" s="97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</row>
    <row r="291">
      <c r="A291" s="96"/>
      <c r="B291" s="79"/>
      <c r="C291" s="97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</row>
    <row r="292">
      <c r="A292" s="96"/>
      <c r="B292" s="79"/>
      <c r="C292" s="97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</row>
    <row r="293">
      <c r="A293" s="96"/>
      <c r="B293" s="79"/>
      <c r="C293" s="97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</row>
    <row r="294">
      <c r="A294" s="96"/>
      <c r="B294" s="79"/>
      <c r="C294" s="97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</row>
    <row r="295">
      <c r="A295" s="96"/>
      <c r="B295" s="79"/>
      <c r="C295" s="97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</row>
    <row r="296">
      <c r="A296" s="96"/>
      <c r="B296" s="79"/>
      <c r="C296" s="97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</row>
    <row r="297">
      <c r="A297" s="96"/>
      <c r="B297" s="79"/>
      <c r="C297" s="97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</row>
    <row r="298">
      <c r="A298" s="96"/>
      <c r="B298" s="79"/>
      <c r="C298" s="97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</row>
    <row r="299">
      <c r="A299" s="96"/>
      <c r="B299" s="79"/>
      <c r="C299" s="97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</row>
    <row r="300">
      <c r="A300" s="96"/>
      <c r="B300" s="79"/>
      <c r="C300" s="97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</row>
    <row r="301">
      <c r="A301" s="96"/>
      <c r="B301" s="79"/>
      <c r="C301" s="97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</row>
    <row r="302">
      <c r="A302" s="96"/>
      <c r="B302" s="79"/>
      <c r="C302" s="97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</row>
    <row r="303">
      <c r="A303" s="96"/>
      <c r="B303" s="79"/>
      <c r="C303" s="97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</row>
    <row r="304">
      <c r="A304" s="96"/>
      <c r="B304" s="79"/>
      <c r="C304" s="97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</row>
    <row r="305">
      <c r="A305" s="96"/>
      <c r="B305" s="79"/>
      <c r="C305" s="97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</row>
    <row r="306">
      <c r="A306" s="96"/>
      <c r="B306" s="79"/>
      <c r="C306" s="97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</row>
    <row r="307">
      <c r="A307" s="96"/>
      <c r="B307" s="79"/>
      <c r="C307" s="97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</row>
    <row r="308">
      <c r="A308" s="96"/>
      <c r="B308" s="79"/>
      <c r="C308" s="97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</row>
    <row r="309">
      <c r="A309" s="96"/>
      <c r="B309" s="79"/>
      <c r="C309" s="97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</row>
    <row r="310">
      <c r="A310" s="96"/>
      <c r="B310" s="79"/>
      <c r="C310" s="97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</row>
    <row r="311">
      <c r="A311" s="96"/>
      <c r="B311" s="79"/>
      <c r="C311" s="97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</row>
    <row r="312">
      <c r="A312" s="96"/>
      <c r="B312" s="79"/>
      <c r="C312" s="97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</row>
    <row r="313">
      <c r="A313" s="96"/>
      <c r="B313" s="79"/>
      <c r="C313" s="97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</row>
    <row r="314">
      <c r="A314" s="96"/>
      <c r="B314" s="79"/>
      <c r="C314" s="97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</row>
    <row r="315">
      <c r="A315" s="96"/>
      <c r="B315" s="79"/>
      <c r="C315" s="97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</row>
    <row r="316">
      <c r="A316" s="96"/>
      <c r="B316" s="79"/>
      <c r="C316" s="97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</row>
    <row r="317">
      <c r="A317" s="96"/>
      <c r="B317" s="79"/>
      <c r="C317" s="97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</row>
    <row r="318">
      <c r="A318" s="96"/>
      <c r="B318" s="79"/>
      <c r="C318" s="97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</row>
    <row r="319">
      <c r="A319" s="96"/>
      <c r="B319" s="79"/>
      <c r="C319" s="97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</row>
    <row r="320">
      <c r="A320" s="96"/>
      <c r="B320" s="79"/>
      <c r="C320" s="97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</row>
    <row r="321">
      <c r="A321" s="96"/>
      <c r="B321" s="79"/>
      <c r="C321" s="97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</row>
    <row r="322">
      <c r="A322" s="96"/>
      <c r="B322" s="79"/>
      <c r="C322" s="97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</row>
    <row r="323">
      <c r="A323" s="96"/>
      <c r="B323" s="79"/>
      <c r="C323" s="97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</row>
    <row r="324">
      <c r="A324" s="96"/>
      <c r="B324" s="79"/>
      <c r="C324" s="97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</row>
    <row r="325">
      <c r="A325" s="96"/>
      <c r="B325" s="79"/>
      <c r="C325" s="97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</row>
    <row r="326">
      <c r="A326" s="96"/>
      <c r="B326" s="79"/>
      <c r="C326" s="97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</row>
    <row r="327">
      <c r="A327" s="96"/>
      <c r="B327" s="79"/>
      <c r="C327" s="97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</row>
    <row r="328">
      <c r="A328" s="96"/>
      <c r="B328" s="79"/>
      <c r="C328" s="97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</row>
    <row r="329">
      <c r="A329" s="96"/>
      <c r="B329" s="79"/>
      <c r="C329" s="97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</row>
    <row r="330">
      <c r="A330" s="96"/>
      <c r="B330" s="79"/>
      <c r="C330" s="97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</row>
    <row r="331">
      <c r="A331" s="96"/>
      <c r="B331" s="79"/>
      <c r="C331" s="97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</row>
    <row r="332">
      <c r="A332" s="96"/>
      <c r="B332" s="79"/>
      <c r="C332" s="97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</row>
    <row r="333">
      <c r="A333" s="96"/>
      <c r="B333" s="79"/>
      <c r="C333" s="97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</row>
    <row r="334">
      <c r="A334" s="96"/>
      <c r="B334" s="79"/>
      <c r="C334" s="97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</row>
    <row r="335">
      <c r="A335" s="96"/>
      <c r="B335" s="79"/>
      <c r="C335" s="97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</row>
    <row r="336">
      <c r="A336" s="96"/>
      <c r="B336" s="79"/>
      <c r="C336" s="97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</row>
    <row r="337">
      <c r="A337" s="96"/>
      <c r="B337" s="79"/>
      <c r="C337" s="97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</row>
    <row r="338">
      <c r="A338" s="96"/>
      <c r="B338" s="79"/>
      <c r="C338" s="97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</row>
    <row r="339">
      <c r="A339" s="96"/>
      <c r="B339" s="79"/>
      <c r="C339" s="97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</row>
    <row r="340">
      <c r="A340" s="96"/>
      <c r="B340" s="79"/>
      <c r="C340" s="97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</row>
    <row r="341">
      <c r="A341" s="96"/>
      <c r="B341" s="79"/>
      <c r="C341" s="97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</row>
    <row r="342">
      <c r="A342" s="96"/>
      <c r="B342" s="79"/>
      <c r="C342" s="97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</row>
    <row r="343">
      <c r="A343" s="96"/>
      <c r="B343" s="79"/>
      <c r="C343" s="97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</row>
    <row r="344">
      <c r="A344" s="96"/>
      <c r="B344" s="79"/>
      <c r="C344" s="97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</row>
    <row r="345">
      <c r="A345" s="96"/>
      <c r="B345" s="79"/>
      <c r="C345" s="97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</row>
    <row r="346">
      <c r="A346" s="96"/>
      <c r="B346" s="79"/>
      <c r="C346" s="97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</row>
    <row r="347">
      <c r="A347" s="96"/>
      <c r="B347" s="79"/>
      <c r="C347" s="97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</row>
    <row r="348">
      <c r="A348" s="96"/>
      <c r="B348" s="79"/>
      <c r="C348" s="97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</row>
    <row r="349">
      <c r="A349" s="96"/>
      <c r="B349" s="79"/>
      <c r="C349" s="97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</row>
    <row r="350">
      <c r="A350" s="96"/>
      <c r="B350" s="79"/>
      <c r="C350" s="97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</row>
    <row r="351">
      <c r="A351" s="96"/>
      <c r="B351" s="79"/>
      <c r="C351" s="97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</row>
    <row r="352">
      <c r="A352" s="96"/>
      <c r="B352" s="79"/>
      <c r="C352" s="97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</row>
    <row r="353">
      <c r="A353" s="96"/>
      <c r="B353" s="79"/>
      <c r="C353" s="97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</row>
    <row r="354">
      <c r="A354" s="96"/>
      <c r="B354" s="79"/>
      <c r="C354" s="97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</row>
    <row r="355">
      <c r="A355" s="96"/>
      <c r="B355" s="79"/>
      <c r="C355" s="97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</row>
    <row r="356">
      <c r="A356" s="96"/>
      <c r="B356" s="79"/>
      <c r="C356" s="97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</row>
    <row r="357">
      <c r="A357" s="96"/>
      <c r="B357" s="79"/>
      <c r="C357" s="97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</row>
    <row r="358">
      <c r="A358" s="96"/>
      <c r="B358" s="79"/>
      <c r="C358" s="97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</row>
    <row r="359">
      <c r="A359" s="96"/>
      <c r="B359" s="79"/>
      <c r="C359" s="97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</row>
    <row r="360">
      <c r="A360" s="96"/>
      <c r="B360" s="79"/>
      <c r="C360" s="97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</row>
    <row r="361">
      <c r="A361" s="96"/>
      <c r="B361" s="79"/>
      <c r="C361" s="97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</row>
    <row r="362">
      <c r="A362" s="96"/>
      <c r="B362" s="79"/>
      <c r="C362" s="97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</row>
    <row r="363">
      <c r="A363" s="96"/>
      <c r="B363" s="79"/>
      <c r="C363" s="97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</row>
    <row r="364">
      <c r="A364" s="96"/>
      <c r="B364" s="79"/>
      <c r="C364" s="97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</row>
    <row r="365">
      <c r="A365" s="96"/>
      <c r="B365" s="79"/>
      <c r="C365" s="97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</row>
    <row r="366">
      <c r="A366" s="96"/>
      <c r="B366" s="79"/>
      <c r="C366" s="97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</row>
    <row r="367">
      <c r="A367" s="96"/>
      <c r="B367" s="79"/>
      <c r="C367" s="97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</row>
    <row r="368">
      <c r="A368" s="96"/>
      <c r="B368" s="79"/>
      <c r="C368" s="97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</row>
    <row r="369">
      <c r="A369" s="96"/>
      <c r="B369" s="79"/>
      <c r="C369" s="97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</row>
    <row r="370">
      <c r="A370" s="96"/>
      <c r="B370" s="79"/>
      <c r="C370" s="97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</row>
    <row r="371">
      <c r="A371" s="96"/>
      <c r="B371" s="79"/>
      <c r="C371" s="97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</row>
    <row r="372">
      <c r="A372" s="96"/>
      <c r="B372" s="79"/>
      <c r="C372" s="97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</row>
    <row r="373">
      <c r="A373" s="96"/>
      <c r="B373" s="79"/>
      <c r="C373" s="97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</row>
    <row r="374">
      <c r="A374" s="96"/>
      <c r="B374" s="79"/>
      <c r="C374" s="97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</row>
    <row r="375">
      <c r="A375" s="96"/>
      <c r="B375" s="79"/>
      <c r="C375" s="97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</row>
    <row r="376">
      <c r="A376" s="96"/>
      <c r="B376" s="79"/>
      <c r="C376" s="97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</row>
    <row r="377">
      <c r="A377" s="96"/>
      <c r="B377" s="79"/>
      <c r="C377" s="97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</row>
    <row r="378">
      <c r="A378" s="96"/>
      <c r="B378" s="79"/>
      <c r="C378" s="97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</row>
    <row r="379">
      <c r="A379" s="96"/>
      <c r="B379" s="79"/>
      <c r="C379" s="97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</row>
    <row r="380">
      <c r="A380" s="96"/>
      <c r="B380" s="79"/>
      <c r="C380" s="97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</row>
    <row r="381">
      <c r="A381" s="96"/>
      <c r="B381" s="79"/>
      <c r="C381" s="97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</row>
    <row r="382">
      <c r="A382" s="96"/>
      <c r="B382" s="79"/>
      <c r="C382" s="9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</row>
    <row r="383">
      <c r="A383" s="96"/>
      <c r="B383" s="79"/>
      <c r="C383" s="97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</row>
    <row r="384">
      <c r="A384" s="96"/>
      <c r="B384" s="79"/>
      <c r="C384" s="97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</row>
    <row r="385">
      <c r="A385" s="96"/>
      <c r="B385" s="79"/>
      <c r="C385" s="97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</row>
    <row r="386">
      <c r="A386" s="96"/>
      <c r="B386" s="79"/>
      <c r="C386" s="97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</row>
    <row r="387">
      <c r="A387" s="96"/>
      <c r="B387" s="79"/>
      <c r="C387" s="97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</row>
    <row r="388">
      <c r="A388" s="96"/>
      <c r="B388" s="79"/>
      <c r="C388" s="97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</row>
    <row r="389">
      <c r="A389" s="96"/>
      <c r="B389" s="79"/>
      <c r="C389" s="97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</row>
    <row r="390">
      <c r="A390" s="96"/>
      <c r="B390" s="79"/>
      <c r="C390" s="97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</row>
    <row r="391">
      <c r="A391" s="96"/>
      <c r="B391" s="79"/>
      <c r="C391" s="97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</row>
    <row r="392">
      <c r="A392" s="96"/>
      <c r="B392" s="79"/>
      <c r="C392" s="97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</row>
    <row r="393">
      <c r="A393" s="96"/>
      <c r="B393" s="79"/>
      <c r="C393" s="97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</row>
    <row r="394">
      <c r="A394" s="96"/>
      <c r="B394" s="79"/>
      <c r="C394" s="97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</row>
    <row r="395">
      <c r="A395" s="96"/>
      <c r="B395" s="79"/>
      <c r="C395" s="97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</row>
    <row r="396">
      <c r="A396" s="96"/>
      <c r="B396" s="79"/>
      <c r="C396" s="97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</row>
    <row r="397">
      <c r="A397" s="96"/>
      <c r="B397" s="79"/>
      <c r="C397" s="97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</row>
    <row r="398">
      <c r="A398" s="96"/>
      <c r="B398" s="79"/>
      <c r="C398" s="97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</row>
    <row r="399">
      <c r="A399" s="96"/>
      <c r="B399" s="79"/>
      <c r="C399" s="97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</row>
    <row r="400">
      <c r="A400" s="96"/>
      <c r="B400" s="79"/>
      <c r="C400" s="97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</row>
    <row r="401">
      <c r="A401" s="96"/>
      <c r="B401" s="79"/>
      <c r="C401" s="97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</row>
    <row r="402">
      <c r="A402" s="96"/>
      <c r="B402" s="79"/>
      <c r="C402" s="9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</row>
    <row r="403">
      <c r="A403" s="96"/>
      <c r="B403" s="79"/>
      <c r="C403" s="97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</row>
    <row r="404">
      <c r="A404" s="96"/>
      <c r="B404" s="79"/>
      <c r="C404" s="97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</row>
    <row r="405">
      <c r="A405" s="96"/>
      <c r="B405" s="79"/>
      <c r="C405" s="97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</row>
    <row r="406">
      <c r="A406" s="96"/>
      <c r="B406" s="79"/>
      <c r="C406" s="97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</row>
    <row r="407">
      <c r="A407" s="96"/>
      <c r="B407" s="79"/>
      <c r="C407" s="97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</row>
    <row r="408">
      <c r="A408" s="96"/>
      <c r="B408" s="79"/>
      <c r="C408" s="97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</row>
    <row r="409">
      <c r="A409" s="96"/>
      <c r="B409" s="79"/>
      <c r="C409" s="97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</row>
    <row r="410">
      <c r="A410" s="96"/>
      <c r="B410" s="79"/>
      <c r="C410" s="97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</row>
    <row r="411">
      <c r="A411" s="96"/>
      <c r="B411" s="79"/>
      <c r="C411" s="97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</row>
    <row r="412">
      <c r="A412" s="96"/>
      <c r="B412" s="79"/>
      <c r="C412" s="97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</row>
    <row r="413">
      <c r="A413" s="96"/>
      <c r="B413" s="79"/>
      <c r="C413" s="97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</row>
    <row r="414">
      <c r="A414" s="96"/>
      <c r="B414" s="79"/>
      <c r="C414" s="97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</row>
    <row r="415">
      <c r="A415" s="96"/>
      <c r="B415" s="79"/>
      <c r="C415" s="97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</row>
    <row r="416">
      <c r="A416" s="96"/>
      <c r="B416" s="79"/>
      <c r="C416" s="97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</row>
    <row r="417">
      <c r="A417" s="96"/>
      <c r="B417" s="79"/>
      <c r="C417" s="97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</row>
    <row r="418">
      <c r="A418" s="96"/>
      <c r="B418" s="79"/>
      <c r="C418" s="97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</row>
    <row r="419">
      <c r="A419" s="96"/>
      <c r="B419" s="79"/>
      <c r="C419" s="97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</row>
    <row r="420">
      <c r="A420" s="96"/>
      <c r="B420" s="79"/>
      <c r="C420" s="97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</row>
    <row r="421">
      <c r="A421" s="96"/>
      <c r="B421" s="79"/>
      <c r="C421" s="97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</row>
    <row r="422">
      <c r="A422" s="96"/>
      <c r="B422" s="79"/>
      <c r="C422" s="97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</row>
    <row r="423">
      <c r="A423" s="96"/>
      <c r="B423" s="79"/>
      <c r="C423" s="97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</row>
    <row r="424">
      <c r="A424" s="96"/>
      <c r="B424" s="79"/>
      <c r="C424" s="97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</row>
    <row r="425">
      <c r="A425" s="96"/>
      <c r="B425" s="79"/>
      <c r="C425" s="97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</row>
    <row r="426">
      <c r="A426" s="96"/>
      <c r="B426" s="79"/>
      <c r="C426" s="97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</row>
    <row r="427">
      <c r="A427" s="96"/>
      <c r="B427" s="79"/>
      <c r="C427" s="97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</row>
    <row r="428">
      <c r="A428" s="96"/>
      <c r="B428" s="79"/>
      <c r="C428" s="97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</row>
    <row r="429">
      <c r="A429" s="96"/>
      <c r="B429" s="79"/>
      <c r="C429" s="97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</row>
    <row r="430">
      <c r="A430" s="96"/>
      <c r="B430" s="79"/>
      <c r="C430" s="97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</row>
    <row r="431">
      <c r="A431" s="96"/>
      <c r="B431" s="79"/>
      <c r="C431" s="97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</row>
    <row r="432">
      <c r="A432" s="96"/>
      <c r="B432" s="79"/>
      <c r="C432" s="97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</row>
    <row r="433">
      <c r="A433" s="96"/>
      <c r="B433" s="79"/>
      <c r="C433" s="97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</row>
    <row r="434">
      <c r="A434" s="96"/>
      <c r="B434" s="79"/>
      <c r="C434" s="97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</row>
    <row r="435">
      <c r="A435" s="96"/>
      <c r="B435" s="79"/>
      <c r="C435" s="97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</row>
    <row r="436">
      <c r="A436" s="96"/>
      <c r="B436" s="79"/>
      <c r="C436" s="97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</row>
    <row r="437">
      <c r="A437" s="96"/>
      <c r="B437" s="79"/>
      <c r="C437" s="97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</row>
    <row r="438">
      <c r="A438" s="96"/>
      <c r="B438" s="79"/>
      <c r="C438" s="97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</row>
    <row r="439">
      <c r="A439" s="96"/>
      <c r="B439" s="79"/>
      <c r="C439" s="97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</row>
    <row r="440">
      <c r="A440" s="96"/>
      <c r="B440" s="79"/>
      <c r="C440" s="97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</row>
    <row r="441">
      <c r="A441" s="96"/>
      <c r="B441" s="79"/>
      <c r="C441" s="97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</row>
    <row r="442">
      <c r="A442" s="96"/>
      <c r="B442" s="79"/>
      <c r="C442" s="97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</row>
    <row r="443">
      <c r="A443" s="96"/>
      <c r="B443" s="79"/>
      <c r="C443" s="97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</row>
    <row r="444">
      <c r="A444" s="96"/>
      <c r="B444" s="79"/>
      <c r="C444" s="97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</row>
    <row r="445">
      <c r="A445" s="96"/>
      <c r="B445" s="79"/>
      <c r="C445" s="97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</row>
    <row r="446">
      <c r="A446" s="96"/>
      <c r="B446" s="79"/>
      <c r="C446" s="97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</row>
    <row r="447">
      <c r="A447" s="96"/>
      <c r="B447" s="79"/>
      <c r="C447" s="97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</row>
    <row r="448">
      <c r="A448" s="96"/>
      <c r="B448" s="79"/>
      <c r="C448" s="97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</row>
    <row r="449">
      <c r="A449" s="96"/>
      <c r="B449" s="79"/>
      <c r="C449" s="97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</row>
    <row r="450">
      <c r="A450" s="96"/>
      <c r="B450" s="79"/>
      <c r="C450" s="97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</row>
    <row r="451">
      <c r="A451" s="96"/>
      <c r="B451" s="79"/>
      <c r="C451" s="97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</row>
    <row r="452">
      <c r="A452" s="96"/>
      <c r="B452" s="79"/>
      <c r="C452" s="97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</row>
    <row r="453">
      <c r="A453" s="96"/>
      <c r="B453" s="79"/>
      <c r="C453" s="97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</row>
    <row r="454">
      <c r="A454" s="96"/>
      <c r="B454" s="79"/>
      <c r="C454" s="97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</row>
    <row r="455">
      <c r="A455" s="96"/>
      <c r="B455" s="79"/>
      <c r="C455" s="97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</row>
    <row r="456">
      <c r="A456" s="96"/>
      <c r="B456" s="79"/>
      <c r="C456" s="97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</row>
    <row r="457">
      <c r="A457" s="96"/>
      <c r="B457" s="79"/>
      <c r="C457" s="97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</row>
    <row r="458">
      <c r="A458" s="96"/>
      <c r="B458" s="79"/>
      <c r="C458" s="97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</row>
    <row r="459">
      <c r="A459" s="96"/>
      <c r="B459" s="79"/>
      <c r="C459" s="97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</row>
    <row r="460">
      <c r="A460" s="96"/>
      <c r="B460" s="79"/>
      <c r="C460" s="97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</row>
    <row r="461">
      <c r="A461" s="96"/>
      <c r="B461" s="79"/>
      <c r="C461" s="97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</row>
    <row r="462">
      <c r="A462" s="96"/>
      <c r="B462" s="79"/>
      <c r="C462" s="97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</row>
    <row r="463">
      <c r="A463" s="96"/>
      <c r="B463" s="79"/>
      <c r="C463" s="97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</row>
    <row r="464">
      <c r="A464" s="96"/>
      <c r="B464" s="79"/>
      <c r="C464" s="97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</row>
    <row r="465">
      <c r="A465" s="96"/>
      <c r="B465" s="79"/>
      <c r="C465" s="97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</row>
    <row r="466">
      <c r="A466" s="96"/>
      <c r="B466" s="79"/>
      <c r="C466" s="97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</row>
    <row r="467">
      <c r="A467" s="96"/>
      <c r="B467" s="79"/>
      <c r="C467" s="97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</row>
    <row r="468">
      <c r="A468" s="96"/>
      <c r="B468" s="79"/>
      <c r="C468" s="97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</row>
    <row r="469">
      <c r="A469" s="96"/>
      <c r="B469" s="79"/>
      <c r="C469" s="97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</row>
    <row r="470">
      <c r="A470" s="96"/>
      <c r="B470" s="79"/>
      <c r="C470" s="97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</row>
    <row r="471">
      <c r="A471" s="96"/>
      <c r="B471" s="79"/>
      <c r="C471" s="97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</row>
    <row r="472">
      <c r="A472" s="96"/>
      <c r="B472" s="79"/>
      <c r="C472" s="97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</row>
    <row r="473">
      <c r="A473" s="96"/>
      <c r="B473" s="79"/>
      <c r="C473" s="97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</row>
    <row r="474">
      <c r="A474" s="96"/>
      <c r="B474" s="79"/>
      <c r="C474" s="97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</row>
    <row r="475">
      <c r="A475" s="96"/>
      <c r="B475" s="79"/>
      <c r="C475" s="97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</row>
    <row r="476">
      <c r="A476" s="96"/>
      <c r="B476" s="79"/>
      <c r="C476" s="97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</row>
    <row r="477">
      <c r="A477" s="96"/>
      <c r="B477" s="79"/>
      <c r="C477" s="97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</row>
    <row r="478">
      <c r="A478" s="96"/>
      <c r="B478" s="79"/>
      <c r="C478" s="97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</row>
    <row r="479">
      <c r="A479" s="96"/>
      <c r="B479" s="79"/>
      <c r="C479" s="97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</row>
    <row r="480">
      <c r="A480" s="96"/>
      <c r="B480" s="79"/>
      <c r="C480" s="97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</row>
    <row r="481">
      <c r="A481" s="96"/>
      <c r="B481" s="79"/>
      <c r="C481" s="97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</row>
    <row r="482">
      <c r="A482" s="96"/>
      <c r="B482" s="79"/>
      <c r="C482" s="97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</row>
    <row r="483">
      <c r="A483" s="96"/>
      <c r="B483" s="79"/>
      <c r="C483" s="97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</row>
    <row r="484">
      <c r="A484" s="96"/>
      <c r="B484" s="79"/>
      <c r="C484" s="97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</row>
    <row r="485">
      <c r="A485" s="96"/>
      <c r="B485" s="79"/>
      <c r="C485" s="97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</row>
    <row r="486">
      <c r="A486" s="96"/>
      <c r="B486" s="79"/>
      <c r="C486" s="97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</row>
    <row r="487">
      <c r="A487" s="96"/>
      <c r="B487" s="79"/>
      <c r="C487" s="97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</row>
    <row r="488">
      <c r="A488" s="96"/>
      <c r="B488" s="79"/>
      <c r="C488" s="97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</row>
    <row r="489">
      <c r="A489" s="96"/>
      <c r="B489" s="79"/>
      <c r="C489" s="97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</row>
    <row r="490">
      <c r="A490" s="96"/>
      <c r="B490" s="79"/>
      <c r="C490" s="97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</row>
    <row r="491">
      <c r="A491" s="96"/>
      <c r="B491" s="79"/>
      <c r="C491" s="97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</row>
    <row r="492">
      <c r="A492" s="96"/>
      <c r="B492" s="79"/>
      <c r="C492" s="97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</row>
    <row r="493">
      <c r="A493" s="96"/>
      <c r="B493" s="79"/>
      <c r="C493" s="97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</row>
    <row r="494">
      <c r="A494" s="96"/>
      <c r="B494" s="79"/>
      <c r="C494" s="97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</row>
    <row r="495">
      <c r="A495" s="96"/>
      <c r="B495" s="79"/>
      <c r="C495" s="97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</row>
    <row r="496">
      <c r="A496" s="96"/>
      <c r="B496" s="79"/>
      <c r="C496" s="97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</row>
    <row r="497">
      <c r="A497" s="96"/>
      <c r="B497" s="79"/>
      <c r="C497" s="97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</row>
    <row r="498">
      <c r="A498" s="96"/>
      <c r="B498" s="79"/>
      <c r="C498" s="97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</row>
    <row r="499">
      <c r="A499" s="96"/>
      <c r="B499" s="79"/>
      <c r="C499" s="97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</row>
    <row r="500">
      <c r="A500" s="96"/>
      <c r="B500" s="79"/>
      <c r="C500" s="97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</row>
    <row r="501">
      <c r="A501" s="96"/>
      <c r="B501" s="79"/>
      <c r="C501" s="97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</row>
    <row r="502">
      <c r="A502" s="96"/>
      <c r="B502" s="79"/>
      <c r="C502" s="97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</row>
    <row r="503">
      <c r="A503" s="96"/>
      <c r="B503" s="79"/>
      <c r="C503" s="97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</row>
    <row r="504">
      <c r="A504" s="96"/>
      <c r="B504" s="79"/>
      <c r="C504" s="97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</row>
    <row r="505">
      <c r="A505" s="96"/>
      <c r="B505" s="79"/>
      <c r="C505" s="97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</row>
    <row r="506">
      <c r="A506" s="96"/>
      <c r="B506" s="79"/>
      <c r="C506" s="97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</row>
    <row r="507">
      <c r="A507" s="96"/>
      <c r="B507" s="79"/>
      <c r="C507" s="97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</row>
    <row r="508">
      <c r="A508" s="96"/>
      <c r="B508" s="79"/>
      <c r="C508" s="97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</row>
    <row r="509">
      <c r="A509" s="96"/>
      <c r="B509" s="79"/>
      <c r="C509" s="97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</row>
    <row r="510">
      <c r="A510" s="96"/>
      <c r="B510" s="79"/>
      <c r="C510" s="97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</row>
    <row r="511">
      <c r="A511" s="96"/>
      <c r="B511" s="79"/>
      <c r="C511" s="97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</row>
    <row r="512">
      <c r="A512" s="96"/>
      <c r="B512" s="79"/>
      <c r="C512" s="97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</row>
    <row r="513">
      <c r="A513" s="96"/>
      <c r="B513" s="79"/>
      <c r="C513" s="97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</row>
    <row r="514">
      <c r="A514" s="96"/>
      <c r="B514" s="79"/>
      <c r="C514" s="97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</row>
    <row r="515">
      <c r="A515" s="96"/>
      <c r="B515" s="79"/>
      <c r="C515" s="97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</row>
    <row r="516">
      <c r="A516" s="96"/>
      <c r="B516" s="79"/>
      <c r="C516" s="97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</row>
    <row r="517">
      <c r="A517" s="96"/>
      <c r="B517" s="79"/>
      <c r="C517" s="97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</row>
    <row r="518">
      <c r="A518" s="96"/>
      <c r="B518" s="79"/>
      <c r="C518" s="97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</row>
    <row r="519">
      <c r="A519" s="96"/>
      <c r="B519" s="79"/>
      <c r="C519" s="97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</row>
    <row r="520">
      <c r="A520" s="96"/>
      <c r="B520" s="79"/>
      <c r="C520" s="97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</row>
    <row r="521">
      <c r="A521" s="96"/>
      <c r="B521" s="79"/>
      <c r="C521" s="97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</row>
    <row r="522">
      <c r="A522" s="96"/>
      <c r="B522" s="79"/>
      <c r="C522" s="97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</row>
    <row r="523">
      <c r="A523" s="96"/>
      <c r="B523" s="79"/>
      <c r="C523" s="97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</row>
    <row r="524">
      <c r="A524" s="96"/>
      <c r="B524" s="79"/>
      <c r="C524" s="97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</row>
    <row r="525">
      <c r="A525" s="96"/>
      <c r="B525" s="79"/>
      <c r="C525" s="97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</row>
    <row r="526">
      <c r="A526" s="96"/>
      <c r="B526" s="79"/>
      <c r="C526" s="97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</row>
    <row r="527">
      <c r="A527" s="96"/>
      <c r="B527" s="79"/>
      <c r="C527" s="97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</row>
    <row r="528">
      <c r="A528" s="96"/>
      <c r="B528" s="79"/>
      <c r="C528" s="97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</row>
    <row r="529">
      <c r="A529" s="96"/>
      <c r="B529" s="79"/>
      <c r="C529" s="97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</row>
    <row r="530">
      <c r="A530" s="96"/>
      <c r="B530" s="79"/>
      <c r="C530" s="97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</row>
    <row r="531">
      <c r="A531" s="96"/>
      <c r="B531" s="79"/>
      <c r="C531" s="97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</row>
    <row r="532">
      <c r="A532" s="96"/>
      <c r="B532" s="79"/>
      <c r="C532" s="97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</row>
    <row r="533">
      <c r="A533" s="96"/>
      <c r="B533" s="79"/>
      <c r="C533" s="97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</row>
    <row r="534">
      <c r="A534" s="96"/>
      <c r="B534" s="79"/>
      <c r="C534" s="97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</row>
    <row r="535">
      <c r="A535" s="96"/>
      <c r="B535" s="79"/>
      <c r="C535" s="97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</row>
    <row r="536">
      <c r="A536" s="96"/>
      <c r="B536" s="79"/>
      <c r="C536" s="97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</row>
    <row r="537">
      <c r="A537" s="96"/>
      <c r="B537" s="79"/>
      <c r="C537" s="97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</row>
    <row r="538">
      <c r="A538" s="96"/>
      <c r="B538" s="79"/>
      <c r="C538" s="97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</row>
    <row r="539">
      <c r="A539" s="96"/>
      <c r="B539" s="79"/>
      <c r="C539" s="97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</row>
    <row r="540">
      <c r="A540" s="96"/>
      <c r="B540" s="79"/>
      <c r="C540" s="97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</row>
    <row r="541">
      <c r="A541" s="96"/>
      <c r="B541" s="79"/>
      <c r="C541" s="97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</row>
    <row r="542">
      <c r="A542" s="96"/>
      <c r="B542" s="79"/>
      <c r="C542" s="97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</row>
    <row r="543">
      <c r="A543" s="96"/>
      <c r="B543" s="79"/>
      <c r="C543" s="97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</row>
    <row r="544">
      <c r="A544" s="96"/>
      <c r="B544" s="79"/>
      <c r="C544" s="97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</row>
    <row r="545">
      <c r="A545" s="96"/>
      <c r="B545" s="79"/>
      <c r="C545" s="97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</row>
    <row r="546">
      <c r="A546" s="96"/>
      <c r="B546" s="79"/>
      <c r="C546" s="97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</row>
    <row r="547">
      <c r="A547" s="96"/>
      <c r="B547" s="79"/>
      <c r="C547" s="97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</row>
    <row r="548">
      <c r="A548" s="96"/>
      <c r="B548" s="79"/>
      <c r="C548" s="97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</row>
    <row r="549">
      <c r="A549" s="96"/>
      <c r="B549" s="79"/>
      <c r="C549" s="97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</row>
    <row r="550">
      <c r="A550" s="96"/>
      <c r="B550" s="79"/>
      <c r="C550" s="97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</row>
    <row r="551">
      <c r="A551" s="96"/>
      <c r="B551" s="79"/>
      <c r="C551" s="97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</row>
    <row r="552">
      <c r="A552" s="96"/>
      <c r="B552" s="79"/>
      <c r="C552" s="97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</row>
    <row r="553">
      <c r="A553" s="96"/>
      <c r="B553" s="79"/>
      <c r="C553" s="97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</row>
    <row r="554">
      <c r="A554" s="96"/>
      <c r="B554" s="79"/>
      <c r="C554" s="97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</row>
    <row r="555">
      <c r="A555" s="96"/>
      <c r="B555" s="79"/>
      <c r="C555" s="97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</row>
    <row r="556">
      <c r="A556" s="96"/>
      <c r="B556" s="79"/>
      <c r="C556" s="97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</row>
    <row r="557">
      <c r="A557" s="96"/>
      <c r="B557" s="79"/>
      <c r="C557" s="97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</row>
    <row r="558">
      <c r="A558" s="96"/>
      <c r="B558" s="79"/>
      <c r="C558" s="97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</row>
    <row r="559">
      <c r="A559" s="96"/>
      <c r="B559" s="79"/>
      <c r="C559" s="97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</row>
    <row r="560">
      <c r="A560" s="96"/>
      <c r="B560" s="79"/>
      <c r="C560" s="97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</row>
    <row r="561">
      <c r="A561" s="96"/>
      <c r="B561" s="79"/>
      <c r="C561" s="97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</row>
    <row r="562">
      <c r="A562" s="96"/>
      <c r="B562" s="79"/>
      <c r="C562" s="97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</row>
    <row r="563">
      <c r="A563" s="96"/>
      <c r="B563" s="79"/>
      <c r="C563" s="97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</row>
    <row r="564">
      <c r="A564" s="96"/>
      <c r="B564" s="79"/>
      <c r="C564" s="97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</row>
    <row r="565">
      <c r="A565" s="96"/>
      <c r="B565" s="79"/>
      <c r="C565" s="97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</row>
    <row r="566">
      <c r="A566" s="96"/>
      <c r="B566" s="79"/>
      <c r="C566" s="97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</row>
    <row r="567">
      <c r="A567" s="96"/>
      <c r="B567" s="79"/>
      <c r="C567" s="97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</row>
    <row r="568">
      <c r="A568" s="96"/>
      <c r="B568" s="79"/>
      <c r="C568" s="97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</row>
    <row r="569">
      <c r="A569" s="96"/>
      <c r="B569" s="79"/>
      <c r="C569" s="97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</row>
    <row r="570">
      <c r="A570" s="96"/>
      <c r="B570" s="79"/>
      <c r="C570" s="97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</row>
    <row r="571">
      <c r="A571" s="96"/>
      <c r="B571" s="79"/>
      <c r="C571" s="97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</row>
    <row r="572">
      <c r="A572" s="96"/>
      <c r="B572" s="79"/>
      <c r="C572" s="97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</row>
    <row r="573">
      <c r="A573" s="96"/>
      <c r="B573" s="79"/>
      <c r="C573" s="97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</row>
    <row r="574">
      <c r="A574" s="96"/>
      <c r="B574" s="79"/>
      <c r="C574" s="97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</row>
    <row r="575">
      <c r="A575" s="96"/>
      <c r="B575" s="79"/>
      <c r="C575" s="9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</row>
    <row r="576">
      <c r="A576" s="96"/>
      <c r="B576" s="79"/>
      <c r="C576" s="97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</row>
    <row r="577">
      <c r="A577" s="96"/>
      <c r="B577" s="79"/>
      <c r="C577" s="97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</row>
    <row r="578">
      <c r="A578" s="96"/>
      <c r="B578" s="79"/>
      <c r="C578" s="97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</row>
    <row r="579">
      <c r="A579" s="96"/>
      <c r="B579" s="79"/>
      <c r="C579" s="97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</row>
    <row r="580">
      <c r="A580" s="96"/>
      <c r="B580" s="79"/>
      <c r="C580" s="97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</row>
    <row r="581">
      <c r="A581" s="96"/>
      <c r="B581" s="79"/>
      <c r="C581" s="97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</row>
    <row r="582">
      <c r="A582" s="96"/>
      <c r="B582" s="79"/>
      <c r="C582" s="97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</row>
    <row r="583">
      <c r="A583" s="96"/>
      <c r="B583" s="79"/>
      <c r="C583" s="97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</row>
    <row r="584">
      <c r="A584" s="96"/>
      <c r="B584" s="79"/>
      <c r="C584" s="97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</row>
    <row r="585">
      <c r="A585" s="96"/>
      <c r="B585" s="79"/>
      <c r="C585" s="97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</row>
    <row r="586">
      <c r="A586" s="96"/>
      <c r="B586" s="79"/>
      <c r="C586" s="97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</row>
    <row r="587">
      <c r="A587" s="96"/>
      <c r="B587" s="79"/>
      <c r="C587" s="97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</row>
    <row r="588">
      <c r="A588" s="96"/>
      <c r="B588" s="79"/>
      <c r="C588" s="97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</row>
    <row r="589">
      <c r="A589" s="96"/>
      <c r="B589" s="79"/>
      <c r="C589" s="97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</row>
    <row r="590">
      <c r="A590" s="96"/>
      <c r="B590" s="79"/>
      <c r="C590" s="97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</row>
    <row r="591">
      <c r="A591" s="96"/>
      <c r="B591" s="79"/>
      <c r="C591" s="97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</row>
    <row r="592">
      <c r="A592" s="96"/>
      <c r="B592" s="79"/>
      <c r="C592" s="97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</row>
    <row r="593">
      <c r="A593" s="96"/>
      <c r="B593" s="79"/>
      <c r="C593" s="97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</row>
    <row r="594">
      <c r="A594" s="96"/>
      <c r="B594" s="79"/>
      <c r="C594" s="97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</row>
    <row r="595">
      <c r="A595" s="96"/>
      <c r="B595" s="79"/>
      <c r="C595" s="97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</row>
    <row r="596">
      <c r="A596" s="96"/>
      <c r="B596" s="79"/>
      <c r="C596" s="97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</row>
    <row r="597">
      <c r="A597" s="96"/>
      <c r="B597" s="79"/>
      <c r="C597" s="97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</row>
    <row r="598">
      <c r="A598" s="96"/>
      <c r="B598" s="79"/>
      <c r="C598" s="97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</row>
    <row r="599">
      <c r="A599" s="96"/>
      <c r="B599" s="79"/>
      <c r="C599" s="97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</row>
    <row r="600">
      <c r="A600" s="96"/>
      <c r="B600" s="79"/>
      <c r="C600" s="97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</row>
    <row r="601">
      <c r="A601" s="96"/>
      <c r="B601" s="79"/>
      <c r="C601" s="97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</row>
    <row r="602">
      <c r="A602" s="96"/>
      <c r="B602" s="79"/>
      <c r="C602" s="97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</row>
    <row r="603">
      <c r="A603" s="96"/>
      <c r="B603" s="79"/>
      <c r="C603" s="97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</row>
    <row r="604">
      <c r="A604" s="96"/>
      <c r="B604" s="79"/>
      <c r="C604" s="97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</row>
    <row r="605">
      <c r="A605" s="96"/>
      <c r="B605" s="79"/>
      <c r="C605" s="97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</row>
    <row r="606">
      <c r="A606" s="96"/>
      <c r="B606" s="79"/>
      <c r="C606" s="97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</row>
    <row r="607">
      <c r="A607" s="96"/>
      <c r="B607" s="79"/>
      <c r="C607" s="97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</row>
    <row r="608">
      <c r="A608" s="96"/>
      <c r="B608" s="79"/>
      <c r="C608" s="97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</row>
    <row r="609">
      <c r="A609" s="96"/>
      <c r="B609" s="79"/>
      <c r="C609" s="97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</row>
    <row r="610">
      <c r="A610" s="96"/>
      <c r="B610" s="79"/>
      <c r="C610" s="97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</row>
    <row r="611">
      <c r="A611" s="96"/>
      <c r="B611" s="79"/>
      <c r="C611" s="97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</row>
    <row r="612">
      <c r="A612" s="96"/>
      <c r="B612" s="79"/>
      <c r="C612" s="97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</row>
    <row r="613">
      <c r="A613" s="96"/>
      <c r="B613" s="79"/>
      <c r="C613" s="97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</row>
    <row r="614">
      <c r="A614" s="96"/>
      <c r="B614" s="79"/>
      <c r="C614" s="97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</row>
    <row r="615">
      <c r="A615" s="96"/>
      <c r="B615" s="79"/>
      <c r="C615" s="97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</row>
    <row r="616">
      <c r="A616" s="96"/>
      <c r="B616" s="79"/>
      <c r="C616" s="97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</row>
    <row r="617">
      <c r="A617" s="96"/>
      <c r="B617" s="79"/>
      <c r="C617" s="97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</row>
    <row r="618">
      <c r="A618" s="96"/>
      <c r="B618" s="79"/>
      <c r="C618" s="97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</row>
    <row r="619">
      <c r="A619" s="96"/>
      <c r="B619" s="79"/>
      <c r="C619" s="97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</row>
    <row r="620">
      <c r="A620" s="96"/>
      <c r="B620" s="79"/>
      <c r="C620" s="97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</row>
    <row r="621">
      <c r="A621" s="96"/>
      <c r="B621" s="79"/>
      <c r="C621" s="97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</row>
    <row r="622">
      <c r="A622" s="96"/>
      <c r="B622" s="79"/>
      <c r="C622" s="97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</row>
    <row r="623">
      <c r="A623" s="96"/>
      <c r="B623" s="79"/>
      <c r="C623" s="97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</row>
    <row r="624">
      <c r="A624" s="96"/>
      <c r="B624" s="79"/>
      <c r="C624" s="97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</row>
    <row r="625">
      <c r="A625" s="96"/>
      <c r="B625" s="79"/>
      <c r="C625" s="97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</row>
    <row r="626">
      <c r="A626" s="96"/>
      <c r="B626" s="79"/>
      <c r="C626" s="97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</row>
    <row r="627">
      <c r="A627" s="96"/>
      <c r="B627" s="79"/>
      <c r="C627" s="97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</row>
    <row r="628">
      <c r="A628" s="96"/>
      <c r="B628" s="79"/>
      <c r="C628" s="97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</row>
    <row r="629">
      <c r="A629" s="96"/>
      <c r="B629" s="79"/>
      <c r="C629" s="97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</row>
    <row r="630">
      <c r="A630" s="96"/>
      <c r="B630" s="79"/>
      <c r="C630" s="97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</row>
    <row r="631">
      <c r="A631" s="96"/>
      <c r="B631" s="79"/>
      <c r="C631" s="97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</row>
    <row r="632">
      <c r="A632" s="96"/>
      <c r="B632" s="79"/>
      <c r="C632" s="97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</row>
    <row r="633">
      <c r="A633" s="96"/>
      <c r="B633" s="79"/>
      <c r="C633" s="97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</row>
    <row r="634">
      <c r="A634" s="96"/>
      <c r="B634" s="79"/>
      <c r="C634" s="97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</row>
    <row r="635">
      <c r="A635" s="96"/>
      <c r="B635" s="79"/>
      <c r="C635" s="97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</row>
    <row r="636">
      <c r="A636" s="96"/>
      <c r="B636" s="79"/>
      <c r="C636" s="97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</row>
    <row r="637">
      <c r="A637" s="96"/>
      <c r="B637" s="79"/>
      <c r="C637" s="97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</row>
    <row r="638">
      <c r="A638" s="96"/>
      <c r="B638" s="79"/>
      <c r="C638" s="97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</row>
    <row r="639">
      <c r="A639" s="96"/>
      <c r="B639" s="79"/>
      <c r="C639" s="97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</row>
    <row r="640">
      <c r="A640" s="96"/>
      <c r="B640" s="79"/>
      <c r="C640" s="97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</row>
    <row r="641">
      <c r="A641" s="96"/>
      <c r="B641" s="79"/>
      <c r="C641" s="97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</row>
    <row r="642">
      <c r="A642" s="96"/>
      <c r="B642" s="79"/>
      <c r="C642" s="97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</row>
    <row r="643">
      <c r="A643" s="96"/>
      <c r="B643" s="79"/>
      <c r="C643" s="97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</row>
    <row r="644">
      <c r="A644" s="96"/>
      <c r="B644" s="79"/>
      <c r="C644" s="97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</row>
    <row r="645">
      <c r="A645" s="96"/>
      <c r="B645" s="79"/>
      <c r="C645" s="97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</row>
    <row r="646">
      <c r="A646" s="96"/>
      <c r="B646" s="79"/>
      <c r="C646" s="97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</row>
    <row r="647">
      <c r="A647" s="96"/>
      <c r="B647" s="79"/>
      <c r="C647" s="97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</row>
    <row r="648">
      <c r="A648" s="96"/>
      <c r="B648" s="79"/>
      <c r="C648" s="97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</row>
    <row r="649">
      <c r="A649" s="96"/>
      <c r="B649" s="79"/>
      <c r="C649" s="97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</row>
    <row r="650">
      <c r="A650" s="96"/>
      <c r="B650" s="79"/>
      <c r="C650" s="97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</row>
    <row r="651">
      <c r="A651" s="96"/>
      <c r="B651" s="79"/>
      <c r="C651" s="97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</row>
    <row r="652">
      <c r="A652" s="96"/>
      <c r="B652" s="79"/>
      <c r="C652" s="97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</row>
    <row r="653">
      <c r="A653" s="96"/>
      <c r="B653" s="79"/>
      <c r="C653" s="97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</row>
    <row r="654">
      <c r="A654" s="96"/>
      <c r="B654" s="79"/>
      <c r="C654" s="97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</row>
    <row r="655">
      <c r="A655" s="96"/>
      <c r="B655" s="79"/>
      <c r="C655" s="97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</row>
    <row r="656">
      <c r="A656" s="96"/>
      <c r="B656" s="79"/>
      <c r="C656" s="97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</row>
    <row r="657">
      <c r="A657" s="96"/>
      <c r="B657" s="79"/>
      <c r="C657" s="97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</row>
    <row r="658">
      <c r="A658" s="96"/>
      <c r="B658" s="79"/>
      <c r="C658" s="97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</row>
    <row r="659">
      <c r="A659" s="96"/>
      <c r="B659" s="79"/>
      <c r="C659" s="97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</row>
    <row r="660">
      <c r="A660" s="96"/>
      <c r="B660" s="79"/>
      <c r="C660" s="97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</row>
    <row r="661">
      <c r="A661" s="96"/>
      <c r="B661" s="79"/>
      <c r="C661" s="97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</row>
    <row r="662">
      <c r="A662" s="96"/>
      <c r="B662" s="79"/>
      <c r="C662" s="97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</row>
    <row r="663">
      <c r="A663" s="96"/>
      <c r="B663" s="79"/>
      <c r="C663" s="97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</row>
    <row r="664">
      <c r="A664" s="96"/>
      <c r="B664" s="79"/>
      <c r="C664" s="97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</row>
    <row r="665">
      <c r="A665" s="96"/>
      <c r="B665" s="79"/>
      <c r="C665" s="97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</row>
    <row r="666">
      <c r="A666" s="96"/>
      <c r="B666" s="79"/>
      <c r="C666" s="97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</row>
    <row r="667">
      <c r="A667" s="96"/>
      <c r="B667" s="79"/>
      <c r="C667" s="97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</row>
    <row r="668">
      <c r="A668" s="96"/>
      <c r="B668" s="79"/>
      <c r="C668" s="97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</row>
    <row r="669">
      <c r="A669" s="96"/>
      <c r="B669" s="79"/>
      <c r="C669" s="97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</row>
    <row r="670">
      <c r="A670" s="96"/>
      <c r="B670" s="79"/>
      <c r="C670" s="97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</row>
    <row r="671">
      <c r="A671" s="96"/>
      <c r="B671" s="79"/>
      <c r="C671" s="97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</row>
    <row r="672">
      <c r="A672" s="96"/>
      <c r="B672" s="79"/>
      <c r="C672" s="97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</row>
    <row r="673">
      <c r="A673" s="96"/>
      <c r="B673" s="79"/>
      <c r="C673" s="97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</row>
    <row r="674">
      <c r="A674" s="96"/>
      <c r="B674" s="79"/>
      <c r="C674" s="97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</row>
    <row r="675">
      <c r="A675" s="96"/>
      <c r="B675" s="79"/>
      <c r="C675" s="97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</row>
    <row r="676">
      <c r="A676" s="96"/>
      <c r="B676" s="79"/>
      <c r="C676" s="97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</row>
    <row r="677">
      <c r="A677" s="96"/>
      <c r="B677" s="79"/>
      <c r="C677" s="97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</row>
    <row r="678">
      <c r="A678" s="96"/>
      <c r="B678" s="79"/>
      <c r="C678" s="97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</row>
    <row r="679">
      <c r="A679" s="96"/>
      <c r="B679" s="79"/>
      <c r="C679" s="97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</row>
    <row r="680">
      <c r="A680" s="96"/>
      <c r="B680" s="79"/>
      <c r="C680" s="97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</row>
    <row r="681">
      <c r="A681" s="96"/>
      <c r="B681" s="79"/>
      <c r="C681" s="97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</row>
    <row r="682">
      <c r="A682" s="96"/>
      <c r="B682" s="79"/>
      <c r="C682" s="97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</row>
    <row r="683">
      <c r="A683" s="96"/>
      <c r="B683" s="79"/>
      <c r="C683" s="97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</row>
    <row r="684">
      <c r="A684" s="96"/>
      <c r="B684" s="79"/>
      <c r="C684" s="97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</row>
    <row r="685">
      <c r="A685" s="96"/>
      <c r="B685" s="79"/>
      <c r="C685" s="97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</row>
    <row r="686">
      <c r="A686" s="96"/>
      <c r="B686" s="79"/>
      <c r="C686" s="97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</row>
    <row r="687">
      <c r="A687" s="96"/>
      <c r="B687" s="79"/>
      <c r="C687" s="97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</row>
    <row r="688">
      <c r="A688" s="96"/>
      <c r="B688" s="79"/>
      <c r="C688" s="97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</row>
    <row r="689">
      <c r="A689" s="96"/>
      <c r="B689" s="79"/>
      <c r="C689" s="97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</row>
    <row r="690">
      <c r="A690" s="96"/>
      <c r="B690" s="79"/>
      <c r="C690" s="97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</row>
    <row r="691">
      <c r="A691" s="96"/>
      <c r="B691" s="79"/>
      <c r="C691" s="97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</row>
    <row r="692">
      <c r="A692" s="96"/>
      <c r="B692" s="79"/>
      <c r="C692" s="97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</row>
    <row r="693">
      <c r="A693" s="96"/>
      <c r="B693" s="79"/>
      <c r="C693" s="97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</row>
    <row r="694">
      <c r="A694" s="96"/>
      <c r="B694" s="79"/>
      <c r="C694" s="97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</row>
    <row r="695">
      <c r="A695" s="96"/>
      <c r="B695" s="79"/>
      <c r="C695" s="97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</row>
    <row r="696">
      <c r="A696" s="96"/>
      <c r="B696" s="79"/>
      <c r="C696" s="97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</row>
    <row r="697">
      <c r="A697" s="96"/>
      <c r="B697" s="79"/>
      <c r="C697" s="97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</row>
    <row r="698">
      <c r="A698" s="96"/>
      <c r="B698" s="79"/>
      <c r="C698" s="97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</row>
    <row r="699">
      <c r="A699" s="96"/>
      <c r="B699" s="79"/>
      <c r="C699" s="97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</row>
    <row r="700">
      <c r="A700" s="96"/>
      <c r="B700" s="79"/>
      <c r="C700" s="97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</row>
    <row r="701">
      <c r="A701" s="96"/>
      <c r="B701" s="79"/>
      <c r="C701" s="97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</row>
    <row r="702">
      <c r="A702" s="96"/>
      <c r="B702" s="79"/>
      <c r="C702" s="97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</row>
    <row r="703">
      <c r="A703" s="96"/>
      <c r="B703" s="79"/>
      <c r="C703" s="97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</row>
    <row r="704">
      <c r="A704" s="96"/>
      <c r="B704" s="79"/>
      <c r="C704" s="97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</row>
    <row r="705">
      <c r="A705" s="96"/>
      <c r="B705" s="79"/>
      <c r="C705" s="97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</row>
    <row r="706">
      <c r="A706" s="96"/>
      <c r="B706" s="79"/>
      <c r="C706" s="97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</row>
    <row r="707">
      <c r="A707" s="96"/>
      <c r="B707" s="79"/>
      <c r="C707" s="97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</row>
    <row r="708">
      <c r="A708" s="96"/>
      <c r="B708" s="79"/>
      <c r="C708" s="97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</row>
    <row r="709">
      <c r="A709" s="96"/>
      <c r="B709" s="79"/>
      <c r="C709" s="97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</row>
    <row r="710">
      <c r="A710" s="96"/>
      <c r="B710" s="79"/>
      <c r="C710" s="97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</row>
    <row r="711">
      <c r="A711" s="96"/>
      <c r="B711" s="79"/>
      <c r="C711" s="97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</row>
    <row r="712">
      <c r="A712" s="96"/>
      <c r="B712" s="79"/>
      <c r="C712" s="97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</row>
    <row r="713">
      <c r="A713" s="96"/>
      <c r="B713" s="79"/>
      <c r="C713" s="97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</row>
    <row r="714">
      <c r="A714" s="96"/>
      <c r="B714" s="79"/>
      <c r="C714" s="97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</row>
    <row r="715">
      <c r="A715" s="96"/>
      <c r="B715" s="79"/>
      <c r="C715" s="97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</row>
    <row r="716">
      <c r="A716" s="96"/>
      <c r="B716" s="79"/>
      <c r="C716" s="97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</row>
    <row r="717">
      <c r="A717" s="96"/>
      <c r="B717" s="79"/>
      <c r="C717" s="97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</row>
    <row r="718">
      <c r="A718" s="96"/>
      <c r="B718" s="79"/>
      <c r="C718" s="97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</row>
    <row r="719">
      <c r="A719" s="96"/>
      <c r="B719" s="79"/>
      <c r="C719" s="97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</row>
    <row r="720">
      <c r="A720" s="96"/>
      <c r="B720" s="79"/>
      <c r="C720" s="97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</row>
    <row r="721">
      <c r="A721" s="96"/>
      <c r="B721" s="79"/>
      <c r="C721" s="97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</row>
    <row r="722">
      <c r="A722" s="96"/>
      <c r="B722" s="79"/>
      <c r="C722" s="97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</row>
    <row r="723">
      <c r="A723" s="96"/>
      <c r="B723" s="79"/>
      <c r="C723" s="97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</row>
    <row r="724">
      <c r="A724" s="96"/>
      <c r="B724" s="79"/>
      <c r="C724" s="97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</row>
    <row r="725">
      <c r="A725" s="96"/>
      <c r="B725" s="79"/>
      <c r="C725" s="97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</row>
    <row r="726">
      <c r="A726" s="96"/>
      <c r="B726" s="79"/>
      <c r="C726" s="97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</row>
    <row r="727">
      <c r="A727" s="96"/>
      <c r="B727" s="79"/>
      <c r="C727" s="97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</row>
    <row r="728">
      <c r="A728" s="96"/>
      <c r="B728" s="79"/>
      <c r="C728" s="97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</row>
    <row r="729">
      <c r="A729" s="96"/>
      <c r="B729" s="79"/>
      <c r="C729" s="97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</row>
    <row r="730">
      <c r="A730" s="96"/>
      <c r="B730" s="79"/>
      <c r="C730" s="97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</row>
    <row r="731">
      <c r="A731" s="96"/>
      <c r="B731" s="79"/>
      <c r="C731" s="97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</row>
    <row r="732">
      <c r="A732" s="96"/>
      <c r="B732" s="79"/>
      <c r="C732" s="97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</row>
    <row r="733">
      <c r="A733" s="96"/>
      <c r="B733" s="79"/>
      <c r="C733" s="97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</row>
    <row r="734">
      <c r="A734" s="96"/>
      <c r="B734" s="79"/>
      <c r="C734" s="97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</row>
    <row r="735">
      <c r="A735" s="96"/>
      <c r="B735" s="79"/>
      <c r="C735" s="97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</row>
    <row r="736">
      <c r="A736" s="96"/>
      <c r="B736" s="79"/>
      <c r="C736" s="97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</row>
    <row r="737">
      <c r="A737" s="96"/>
      <c r="B737" s="79"/>
      <c r="C737" s="97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</row>
    <row r="738">
      <c r="A738" s="96"/>
      <c r="B738" s="79"/>
      <c r="C738" s="97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</row>
    <row r="739">
      <c r="A739" s="96"/>
      <c r="B739" s="79"/>
      <c r="C739" s="97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</row>
    <row r="740">
      <c r="A740" s="96"/>
      <c r="B740" s="79"/>
      <c r="C740" s="97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</row>
    <row r="741">
      <c r="A741" s="96"/>
      <c r="B741" s="79"/>
      <c r="C741" s="97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</row>
    <row r="742">
      <c r="A742" s="96"/>
      <c r="B742" s="79"/>
      <c r="C742" s="97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</row>
    <row r="743">
      <c r="A743" s="96"/>
      <c r="B743" s="79"/>
      <c r="C743" s="97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</row>
    <row r="744">
      <c r="A744" s="96"/>
      <c r="B744" s="79"/>
      <c r="C744" s="97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</row>
    <row r="745">
      <c r="A745" s="96"/>
      <c r="B745" s="79"/>
      <c r="C745" s="97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</row>
    <row r="746">
      <c r="A746" s="96"/>
      <c r="B746" s="79"/>
      <c r="C746" s="97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</row>
    <row r="747">
      <c r="A747" s="96"/>
      <c r="B747" s="79"/>
      <c r="C747" s="97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</row>
    <row r="748">
      <c r="A748" s="96"/>
      <c r="B748" s="79"/>
      <c r="C748" s="97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</row>
    <row r="749">
      <c r="A749" s="96"/>
      <c r="B749" s="79"/>
      <c r="C749" s="97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</row>
    <row r="750">
      <c r="A750" s="96"/>
      <c r="B750" s="79"/>
      <c r="C750" s="97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</row>
    <row r="751">
      <c r="A751" s="96"/>
      <c r="B751" s="79"/>
      <c r="C751" s="97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</row>
    <row r="752">
      <c r="A752" s="96"/>
      <c r="B752" s="79"/>
      <c r="C752" s="97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</row>
    <row r="753">
      <c r="A753" s="96"/>
      <c r="B753" s="79"/>
      <c r="C753" s="97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</row>
    <row r="754">
      <c r="A754" s="96"/>
      <c r="B754" s="79"/>
      <c r="C754" s="97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</row>
    <row r="755">
      <c r="A755" s="96"/>
      <c r="B755" s="79"/>
      <c r="C755" s="97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</row>
    <row r="756">
      <c r="A756" s="96"/>
      <c r="B756" s="79"/>
      <c r="C756" s="97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</row>
    <row r="757">
      <c r="A757" s="96"/>
      <c r="B757" s="79"/>
      <c r="C757" s="97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</row>
    <row r="758">
      <c r="A758" s="96"/>
      <c r="B758" s="79"/>
      <c r="C758" s="97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</row>
    <row r="759">
      <c r="A759" s="96"/>
      <c r="B759" s="79"/>
      <c r="C759" s="97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</row>
    <row r="760">
      <c r="A760" s="96"/>
      <c r="B760" s="79"/>
      <c r="C760" s="97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</row>
    <row r="761">
      <c r="A761" s="96"/>
      <c r="B761" s="79"/>
      <c r="C761" s="97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</row>
    <row r="762">
      <c r="A762" s="96"/>
      <c r="B762" s="79"/>
      <c r="C762" s="97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</row>
    <row r="763">
      <c r="A763" s="96"/>
      <c r="B763" s="79"/>
      <c r="C763" s="97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</row>
    <row r="764">
      <c r="A764" s="96"/>
      <c r="B764" s="79"/>
      <c r="C764" s="97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</row>
    <row r="765">
      <c r="A765" s="96"/>
      <c r="B765" s="79"/>
      <c r="C765" s="97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</row>
    <row r="766">
      <c r="A766" s="96"/>
      <c r="B766" s="79"/>
      <c r="C766" s="97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</row>
    <row r="767">
      <c r="A767" s="96"/>
      <c r="B767" s="79"/>
      <c r="C767" s="97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</row>
    <row r="768">
      <c r="A768" s="96"/>
      <c r="B768" s="79"/>
      <c r="C768" s="97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</row>
    <row r="769">
      <c r="A769" s="96"/>
      <c r="B769" s="79"/>
      <c r="C769" s="97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</row>
    <row r="770">
      <c r="A770" s="96"/>
      <c r="B770" s="79"/>
      <c r="C770" s="97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</row>
    <row r="771">
      <c r="A771" s="96"/>
      <c r="B771" s="79"/>
      <c r="C771" s="97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</row>
    <row r="772">
      <c r="A772" s="96"/>
      <c r="B772" s="79"/>
      <c r="C772" s="97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</row>
    <row r="773">
      <c r="A773" s="96"/>
      <c r="B773" s="79"/>
      <c r="C773" s="97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</row>
    <row r="774">
      <c r="A774" s="96"/>
      <c r="B774" s="79"/>
      <c r="C774" s="97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</row>
    <row r="775">
      <c r="A775" s="96"/>
      <c r="B775" s="79"/>
      <c r="C775" s="97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</row>
    <row r="776">
      <c r="A776" s="96"/>
      <c r="B776" s="79"/>
      <c r="C776" s="97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</row>
    <row r="777">
      <c r="A777" s="96"/>
      <c r="B777" s="79"/>
      <c r="C777" s="97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</row>
    <row r="778">
      <c r="A778" s="96"/>
      <c r="B778" s="79"/>
      <c r="C778" s="97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</row>
    <row r="779">
      <c r="A779" s="96"/>
      <c r="B779" s="79"/>
      <c r="C779" s="97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</row>
    <row r="780">
      <c r="A780" s="96"/>
      <c r="B780" s="79"/>
      <c r="C780" s="97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</row>
    <row r="781">
      <c r="A781" s="96"/>
      <c r="B781" s="79"/>
      <c r="C781" s="97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</row>
    <row r="782">
      <c r="A782" s="96"/>
      <c r="B782" s="79"/>
      <c r="C782" s="97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</row>
    <row r="783">
      <c r="A783" s="96"/>
      <c r="B783" s="79"/>
      <c r="C783" s="97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</row>
    <row r="784">
      <c r="A784" s="96"/>
      <c r="B784" s="79"/>
      <c r="C784" s="97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</row>
    <row r="785">
      <c r="A785" s="96"/>
      <c r="B785" s="79"/>
      <c r="C785" s="97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</row>
    <row r="786">
      <c r="A786" s="96"/>
      <c r="B786" s="79"/>
      <c r="C786" s="97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</row>
    <row r="787">
      <c r="A787" s="96"/>
      <c r="B787" s="79"/>
      <c r="C787" s="97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</row>
    <row r="788">
      <c r="A788" s="96"/>
      <c r="B788" s="79"/>
      <c r="C788" s="97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</row>
    <row r="789">
      <c r="A789" s="96"/>
      <c r="B789" s="79"/>
      <c r="C789" s="97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</row>
    <row r="790">
      <c r="A790" s="96"/>
      <c r="B790" s="79"/>
      <c r="C790" s="97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</row>
    <row r="791">
      <c r="A791" s="96"/>
      <c r="B791" s="79"/>
      <c r="C791" s="97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</row>
    <row r="792">
      <c r="A792" s="96"/>
      <c r="B792" s="79"/>
      <c r="C792" s="97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</row>
    <row r="793">
      <c r="A793" s="96"/>
      <c r="B793" s="79"/>
      <c r="C793" s="97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</row>
    <row r="794">
      <c r="A794" s="96"/>
      <c r="B794" s="79"/>
      <c r="C794" s="97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</row>
    <row r="795">
      <c r="A795" s="96"/>
      <c r="B795" s="79"/>
      <c r="C795" s="97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</row>
    <row r="796">
      <c r="A796" s="96"/>
      <c r="B796" s="79"/>
      <c r="C796" s="97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</row>
    <row r="797">
      <c r="A797" s="96"/>
      <c r="B797" s="79"/>
      <c r="C797" s="97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</row>
    <row r="798">
      <c r="A798" s="96"/>
      <c r="B798" s="79"/>
      <c r="C798" s="97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</row>
    <row r="799">
      <c r="A799" s="96"/>
      <c r="B799" s="79"/>
      <c r="C799" s="97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</row>
    <row r="800">
      <c r="A800" s="96"/>
      <c r="B800" s="79"/>
      <c r="C800" s="97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</row>
    <row r="801">
      <c r="A801" s="96"/>
      <c r="B801" s="79"/>
      <c r="C801" s="97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</row>
    <row r="802">
      <c r="A802" s="96"/>
      <c r="B802" s="79"/>
      <c r="C802" s="97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</row>
    <row r="803">
      <c r="A803" s="96"/>
      <c r="B803" s="79"/>
      <c r="C803" s="97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</row>
    <row r="804">
      <c r="A804" s="96"/>
      <c r="B804" s="79"/>
      <c r="C804" s="97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</row>
    <row r="805">
      <c r="A805" s="96"/>
      <c r="B805" s="79"/>
      <c r="C805" s="97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</row>
    <row r="806">
      <c r="A806" s="96"/>
      <c r="B806" s="79"/>
      <c r="C806" s="97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</row>
    <row r="807">
      <c r="A807" s="96"/>
      <c r="B807" s="79"/>
      <c r="C807" s="97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</row>
    <row r="808">
      <c r="A808" s="96"/>
      <c r="B808" s="79"/>
      <c r="C808" s="97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</row>
    <row r="809">
      <c r="A809" s="96"/>
      <c r="B809" s="79"/>
      <c r="C809" s="97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</row>
    <row r="810">
      <c r="A810" s="96"/>
      <c r="B810" s="79"/>
      <c r="C810" s="97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</row>
    <row r="811">
      <c r="A811" s="96"/>
      <c r="B811" s="79"/>
      <c r="C811" s="97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</row>
    <row r="812">
      <c r="A812" s="96"/>
      <c r="B812" s="79"/>
      <c r="C812" s="97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</row>
    <row r="813">
      <c r="A813" s="96"/>
      <c r="B813" s="79"/>
      <c r="C813" s="97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</row>
    <row r="814">
      <c r="A814" s="96"/>
      <c r="B814" s="79"/>
      <c r="C814" s="97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</row>
    <row r="815">
      <c r="A815" s="96"/>
      <c r="B815" s="79"/>
      <c r="C815" s="97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</row>
    <row r="816">
      <c r="A816" s="96"/>
      <c r="B816" s="79"/>
      <c r="C816" s="97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</row>
    <row r="817">
      <c r="A817" s="96"/>
      <c r="B817" s="79"/>
      <c r="C817" s="97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</row>
    <row r="818">
      <c r="A818" s="96"/>
      <c r="B818" s="79"/>
      <c r="C818" s="97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</row>
    <row r="819">
      <c r="A819" s="96"/>
      <c r="B819" s="79"/>
      <c r="C819" s="97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</row>
    <row r="820">
      <c r="A820" s="96"/>
      <c r="B820" s="79"/>
      <c r="C820" s="97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</row>
    <row r="821">
      <c r="A821" s="96"/>
      <c r="B821" s="79"/>
      <c r="C821" s="97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</row>
    <row r="822">
      <c r="A822" s="96"/>
      <c r="B822" s="79"/>
      <c r="C822" s="97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</row>
    <row r="823">
      <c r="A823" s="96"/>
      <c r="B823" s="79"/>
      <c r="C823" s="97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</row>
    <row r="824">
      <c r="A824" s="96"/>
      <c r="B824" s="79"/>
      <c r="C824" s="97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</row>
    <row r="825">
      <c r="A825" s="96"/>
      <c r="B825" s="79"/>
      <c r="C825" s="97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</row>
    <row r="826">
      <c r="A826" s="96"/>
      <c r="B826" s="79"/>
      <c r="C826" s="97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</row>
    <row r="827">
      <c r="A827" s="96"/>
      <c r="B827" s="79"/>
      <c r="C827" s="97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</row>
    <row r="828">
      <c r="A828" s="96"/>
      <c r="B828" s="79"/>
      <c r="C828" s="97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</row>
    <row r="829">
      <c r="A829" s="96"/>
      <c r="B829" s="79"/>
      <c r="C829" s="97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</row>
    <row r="830">
      <c r="A830" s="96"/>
      <c r="B830" s="79"/>
      <c r="C830" s="97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</row>
    <row r="831">
      <c r="A831" s="96"/>
      <c r="B831" s="79"/>
      <c r="C831" s="97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</row>
    <row r="832">
      <c r="A832" s="96"/>
      <c r="B832" s="79"/>
      <c r="C832" s="97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</row>
    <row r="833">
      <c r="A833" s="96"/>
      <c r="B833" s="79"/>
      <c r="C833" s="97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</row>
    <row r="834">
      <c r="A834" s="96"/>
      <c r="B834" s="79"/>
      <c r="C834" s="97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</row>
    <row r="835">
      <c r="A835" s="96"/>
      <c r="B835" s="79"/>
      <c r="C835" s="97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</row>
    <row r="836">
      <c r="A836" s="96"/>
      <c r="B836" s="79"/>
      <c r="C836" s="97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</row>
    <row r="837">
      <c r="A837" s="96"/>
      <c r="B837" s="79"/>
      <c r="C837" s="97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</row>
    <row r="838">
      <c r="A838" s="96"/>
      <c r="B838" s="79"/>
      <c r="C838" s="97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</row>
    <row r="839">
      <c r="A839" s="96"/>
      <c r="B839" s="79"/>
      <c r="C839" s="97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</row>
    <row r="840">
      <c r="A840" s="96"/>
      <c r="B840" s="79"/>
      <c r="C840" s="97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</row>
    <row r="841">
      <c r="A841" s="96"/>
      <c r="B841" s="79"/>
      <c r="C841" s="97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</row>
    <row r="842">
      <c r="A842" s="96"/>
      <c r="B842" s="79"/>
      <c r="C842" s="97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</row>
    <row r="843">
      <c r="A843" s="96"/>
      <c r="B843" s="79"/>
      <c r="C843" s="97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</row>
    <row r="844">
      <c r="A844" s="96"/>
      <c r="B844" s="79"/>
      <c r="C844" s="97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</row>
    <row r="845">
      <c r="A845" s="96"/>
      <c r="B845" s="79"/>
      <c r="C845" s="97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</row>
    <row r="846">
      <c r="A846" s="96"/>
      <c r="B846" s="79"/>
      <c r="C846" s="97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</row>
    <row r="847">
      <c r="A847" s="96"/>
      <c r="B847" s="79"/>
      <c r="C847" s="97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</row>
    <row r="848">
      <c r="A848" s="96"/>
      <c r="B848" s="79"/>
      <c r="C848" s="97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</row>
    <row r="849">
      <c r="A849" s="96"/>
      <c r="B849" s="79"/>
      <c r="C849" s="97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</row>
    <row r="850">
      <c r="A850" s="96"/>
      <c r="B850" s="79"/>
      <c r="C850" s="97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</row>
    <row r="851">
      <c r="A851" s="96"/>
      <c r="B851" s="79"/>
      <c r="C851" s="97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</row>
    <row r="852">
      <c r="A852" s="96"/>
      <c r="B852" s="79"/>
      <c r="C852" s="97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</row>
    <row r="853">
      <c r="A853" s="96"/>
      <c r="B853" s="79"/>
      <c r="C853" s="97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</row>
    <row r="854">
      <c r="A854" s="96"/>
      <c r="B854" s="79"/>
      <c r="C854" s="97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</row>
    <row r="855">
      <c r="A855" s="96"/>
      <c r="B855" s="79"/>
      <c r="C855" s="97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</row>
    <row r="856">
      <c r="A856" s="96"/>
      <c r="B856" s="79"/>
      <c r="C856" s="97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</row>
    <row r="857">
      <c r="A857" s="96"/>
      <c r="B857" s="79"/>
      <c r="C857" s="97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</row>
    <row r="858">
      <c r="A858" s="96"/>
      <c r="B858" s="79"/>
      <c r="C858" s="97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</row>
    <row r="859">
      <c r="A859" s="96"/>
      <c r="B859" s="79"/>
      <c r="C859" s="97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</row>
    <row r="860">
      <c r="A860" s="96"/>
      <c r="B860" s="79"/>
      <c r="C860" s="97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</row>
    <row r="861">
      <c r="A861" s="96"/>
      <c r="B861" s="79"/>
      <c r="C861" s="97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</row>
    <row r="862">
      <c r="A862" s="96"/>
      <c r="B862" s="79"/>
      <c r="C862" s="97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</row>
    <row r="863">
      <c r="A863" s="96"/>
      <c r="B863" s="79"/>
      <c r="C863" s="97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</row>
    <row r="864">
      <c r="A864" s="96"/>
      <c r="B864" s="79"/>
      <c r="C864" s="97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</row>
    <row r="865">
      <c r="A865" s="96"/>
      <c r="B865" s="79"/>
      <c r="C865" s="97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</row>
    <row r="866">
      <c r="A866" s="96"/>
      <c r="B866" s="79"/>
      <c r="C866" s="97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</row>
    <row r="867">
      <c r="A867" s="96"/>
      <c r="B867" s="79"/>
      <c r="C867" s="97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</row>
    <row r="868">
      <c r="A868" s="96"/>
      <c r="B868" s="79"/>
      <c r="C868" s="97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</row>
    <row r="869">
      <c r="A869" s="96"/>
      <c r="B869" s="79"/>
      <c r="C869" s="97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</row>
    <row r="870">
      <c r="A870" s="96"/>
      <c r="B870" s="79"/>
      <c r="C870" s="97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</row>
    <row r="871">
      <c r="A871" s="96"/>
      <c r="B871" s="79"/>
      <c r="C871" s="97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</row>
    <row r="872">
      <c r="A872" s="96"/>
      <c r="B872" s="79"/>
      <c r="C872" s="97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</row>
    <row r="873">
      <c r="A873" s="96"/>
      <c r="B873" s="79"/>
      <c r="C873" s="97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</row>
    <row r="874">
      <c r="A874" s="96"/>
      <c r="B874" s="79"/>
      <c r="C874" s="97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</row>
    <row r="875">
      <c r="A875" s="96"/>
      <c r="B875" s="79"/>
      <c r="C875" s="97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</row>
    <row r="876">
      <c r="A876" s="96"/>
      <c r="B876" s="79"/>
      <c r="C876" s="97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</row>
    <row r="877">
      <c r="A877" s="96"/>
      <c r="B877" s="79"/>
      <c r="C877" s="97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</row>
    <row r="878">
      <c r="A878" s="96"/>
      <c r="B878" s="79"/>
      <c r="C878" s="97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</row>
    <row r="879">
      <c r="A879" s="96"/>
      <c r="B879" s="79"/>
      <c r="C879" s="97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</row>
    <row r="880">
      <c r="A880" s="96"/>
      <c r="B880" s="79"/>
      <c r="C880" s="97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</row>
    <row r="881">
      <c r="A881" s="96"/>
      <c r="B881" s="79"/>
      <c r="C881" s="97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</row>
    <row r="882">
      <c r="A882" s="96"/>
      <c r="B882" s="79"/>
      <c r="C882" s="97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</row>
    <row r="883">
      <c r="A883" s="96"/>
      <c r="B883" s="79"/>
      <c r="C883" s="97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</row>
    <row r="884">
      <c r="A884" s="96"/>
      <c r="B884" s="79"/>
      <c r="C884" s="97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</row>
    <row r="885">
      <c r="A885" s="96"/>
      <c r="B885" s="79"/>
      <c r="C885" s="97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</row>
    <row r="886">
      <c r="A886" s="96"/>
      <c r="B886" s="79"/>
      <c r="C886" s="97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</row>
    <row r="887">
      <c r="A887" s="96"/>
      <c r="B887" s="79"/>
      <c r="C887" s="97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</row>
    <row r="888">
      <c r="A888" s="96"/>
      <c r="B888" s="79"/>
      <c r="C888" s="97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</row>
    <row r="889">
      <c r="A889" s="96"/>
      <c r="B889" s="79"/>
      <c r="C889" s="97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</row>
    <row r="890">
      <c r="A890" s="96"/>
      <c r="B890" s="79"/>
      <c r="C890" s="97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</row>
    <row r="891">
      <c r="A891" s="96"/>
      <c r="B891" s="79"/>
      <c r="C891" s="97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</row>
    <row r="892">
      <c r="A892" s="96"/>
      <c r="B892" s="79"/>
      <c r="C892" s="97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</row>
    <row r="893">
      <c r="A893" s="96"/>
      <c r="B893" s="79"/>
      <c r="C893" s="97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</row>
    <row r="894">
      <c r="A894" s="96"/>
      <c r="B894" s="79"/>
      <c r="C894" s="97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</row>
    <row r="895">
      <c r="A895" s="96"/>
      <c r="B895" s="79"/>
      <c r="C895" s="97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</row>
    <row r="896">
      <c r="A896" s="96"/>
      <c r="B896" s="79"/>
      <c r="C896" s="97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</row>
    <row r="897">
      <c r="A897" s="96"/>
      <c r="B897" s="79"/>
      <c r="C897" s="97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</row>
    <row r="898">
      <c r="A898" s="96"/>
      <c r="B898" s="79"/>
      <c r="C898" s="97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</row>
    <row r="899">
      <c r="A899" s="96"/>
      <c r="B899" s="79"/>
      <c r="C899" s="97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</row>
    <row r="900">
      <c r="A900" s="96"/>
      <c r="B900" s="79"/>
      <c r="C900" s="97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</row>
    <row r="901">
      <c r="A901" s="96"/>
      <c r="B901" s="79"/>
      <c r="C901" s="97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</row>
    <row r="902">
      <c r="A902" s="96"/>
      <c r="B902" s="79"/>
      <c r="C902" s="97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</row>
    <row r="903">
      <c r="A903" s="96"/>
      <c r="B903" s="79"/>
      <c r="C903" s="97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</row>
    <row r="904">
      <c r="A904" s="96"/>
      <c r="B904" s="79"/>
      <c r="C904" s="97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</row>
    <row r="905">
      <c r="A905" s="96"/>
      <c r="B905" s="79"/>
      <c r="C905" s="97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</row>
    <row r="906">
      <c r="A906" s="96"/>
      <c r="B906" s="79"/>
      <c r="C906" s="97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</row>
    <row r="907">
      <c r="A907" s="96"/>
      <c r="B907" s="79"/>
      <c r="C907" s="97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</row>
    <row r="908">
      <c r="A908" s="96"/>
      <c r="B908" s="79"/>
      <c r="C908" s="97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</row>
    <row r="909">
      <c r="A909" s="96"/>
      <c r="B909" s="79"/>
      <c r="C909" s="97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</row>
    <row r="910">
      <c r="A910" s="96"/>
      <c r="B910" s="79"/>
      <c r="C910" s="97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</row>
    <row r="911">
      <c r="A911" s="96"/>
      <c r="B911" s="79"/>
      <c r="C911" s="97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</row>
    <row r="912">
      <c r="A912" s="96"/>
      <c r="B912" s="79"/>
      <c r="C912" s="97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</row>
    <row r="913">
      <c r="A913" s="96"/>
      <c r="B913" s="79"/>
      <c r="C913" s="97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</row>
    <row r="914">
      <c r="A914" s="96"/>
      <c r="B914" s="79"/>
      <c r="C914" s="97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</row>
    <row r="915">
      <c r="A915" s="96"/>
      <c r="B915" s="79"/>
      <c r="C915" s="97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</row>
    <row r="916">
      <c r="A916" s="96"/>
      <c r="B916" s="79"/>
      <c r="C916" s="97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</row>
    <row r="917">
      <c r="A917" s="96"/>
      <c r="B917" s="79"/>
      <c r="C917" s="97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</row>
    <row r="918">
      <c r="A918" s="96"/>
      <c r="B918" s="79"/>
      <c r="C918" s="97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</row>
    <row r="919">
      <c r="A919" s="96"/>
      <c r="B919" s="79"/>
      <c r="C919" s="97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</row>
    <row r="920">
      <c r="A920" s="96"/>
      <c r="B920" s="79"/>
      <c r="C920" s="97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</row>
    <row r="921">
      <c r="A921" s="96"/>
      <c r="B921" s="79"/>
      <c r="C921" s="97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</row>
    <row r="922">
      <c r="A922" s="96"/>
      <c r="B922" s="79"/>
      <c r="C922" s="97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</row>
    <row r="923">
      <c r="A923" s="96"/>
      <c r="B923" s="79"/>
      <c r="C923" s="97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</row>
    <row r="924">
      <c r="A924" s="96"/>
      <c r="B924" s="79"/>
      <c r="C924" s="97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</row>
    <row r="925">
      <c r="A925" s="96"/>
      <c r="B925" s="79"/>
      <c r="C925" s="97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</row>
    <row r="926">
      <c r="A926" s="96"/>
      <c r="B926" s="79"/>
      <c r="C926" s="97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</row>
    <row r="927">
      <c r="A927" s="96"/>
      <c r="B927" s="79"/>
      <c r="C927" s="97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</row>
    <row r="928">
      <c r="A928" s="96"/>
      <c r="B928" s="79"/>
      <c r="C928" s="97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</row>
    <row r="929">
      <c r="A929" s="96"/>
      <c r="B929" s="79"/>
      <c r="C929" s="97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</row>
    <row r="930">
      <c r="A930" s="96"/>
      <c r="B930" s="79"/>
      <c r="C930" s="97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</row>
    <row r="931">
      <c r="A931" s="96"/>
      <c r="B931" s="79"/>
      <c r="C931" s="97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</row>
    <row r="932">
      <c r="A932" s="96"/>
      <c r="B932" s="79"/>
      <c r="C932" s="97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</row>
    <row r="933">
      <c r="A933" s="96"/>
      <c r="B933" s="79"/>
      <c r="C933" s="97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</row>
    <row r="934">
      <c r="A934" s="96"/>
      <c r="B934" s="79"/>
      <c r="C934" s="97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</row>
    <row r="935">
      <c r="A935" s="96"/>
      <c r="B935" s="79"/>
      <c r="C935" s="97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</row>
    <row r="936">
      <c r="A936" s="96"/>
      <c r="B936" s="79"/>
      <c r="C936" s="97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</row>
    <row r="937">
      <c r="A937" s="96"/>
      <c r="B937" s="79"/>
      <c r="C937" s="97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</row>
    <row r="938">
      <c r="A938" s="96"/>
      <c r="B938" s="79"/>
      <c r="C938" s="97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</row>
    <row r="939">
      <c r="A939" s="96"/>
      <c r="B939" s="79"/>
      <c r="C939" s="97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</row>
    <row r="940">
      <c r="A940" s="96"/>
      <c r="B940" s="79"/>
      <c r="C940" s="97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</row>
    <row r="941">
      <c r="A941" s="96"/>
      <c r="B941" s="79"/>
      <c r="C941" s="97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</row>
    <row r="942">
      <c r="A942" s="96"/>
      <c r="B942" s="79"/>
      <c r="C942" s="97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</row>
    <row r="943">
      <c r="A943" s="96"/>
      <c r="B943" s="79"/>
      <c r="C943" s="97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</row>
    <row r="944">
      <c r="A944" s="96"/>
      <c r="B944" s="79"/>
      <c r="C944" s="97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</row>
    <row r="945">
      <c r="A945" s="96"/>
      <c r="B945" s="79"/>
      <c r="C945" s="97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</row>
    <row r="946">
      <c r="A946" s="96"/>
      <c r="B946" s="79"/>
      <c r="C946" s="97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</row>
    <row r="947">
      <c r="A947" s="96"/>
      <c r="B947" s="79"/>
      <c r="C947" s="97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</row>
    <row r="948">
      <c r="A948" s="96"/>
      <c r="B948" s="79"/>
      <c r="C948" s="97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</row>
    <row r="949">
      <c r="A949" s="96"/>
      <c r="B949" s="79"/>
      <c r="C949" s="97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</row>
    <row r="950">
      <c r="A950" s="96"/>
      <c r="B950" s="79"/>
      <c r="C950" s="97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</row>
    <row r="951">
      <c r="A951" s="96"/>
      <c r="B951" s="79"/>
      <c r="C951" s="97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</row>
    <row r="952">
      <c r="A952" s="96"/>
      <c r="B952" s="79"/>
      <c r="C952" s="97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</row>
    <row r="953">
      <c r="A953" s="96"/>
      <c r="B953" s="79"/>
      <c r="C953" s="97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</row>
    <row r="954">
      <c r="A954" s="96"/>
      <c r="B954" s="79"/>
      <c r="C954" s="97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</row>
    <row r="955">
      <c r="A955" s="96"/>
      <c r="B955" s="79"/>
      <c r="C955" s="97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</row>
    <row r="956">
      <c r="A956" s="96"/>
      <c r="B956" s="79"/>
      <c r="C956" s="97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</row>
    <row r="957">
      <c r="A957" s="96"/>
      <c r="B957" s="79"/>
      <c r="C957" s="97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</row>
    <row r="958">
      <c r="A958" s="96"/>
      <c r="B958" s="79"/>
      <c r="C958" s="97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</row>
    <row r="959">
      <c r="A959" s="96"/>
      <c r="B959" s="79"/>
      <c r="C959" s="97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</row>
    <row r="960">
      <c r="A960" s="96"/>
      <c r="B960" s="79"/>
      <c r="C960" s="97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</row>
    <row r="961">
      <c r="A961" s="96"/>
      <c r="B961" s="79"/>
      <c r="C961" s="97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</row>
    <row r="962">
      <c r="A962" s="96"/>
      <c r="B962" s="79"/>
      <c r="C962" s="97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</row>
    <row r="963">
      <c r="A963" s="96"/>
      <c r="B963" s="79"/>
      <c r="C963" s="97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</row>
    <row r="964">
      <c r="A964" s="96"/>
      <c r="B964" s="79"/>
      <c r="C964" s="97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</row>
    <row r="965">
      <c r="A965" s="96"/>
      <c r="B965" s="79"/>
      <c r="C965" s="97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</row>
    <row r="966">
      <c r="A966" s="96"/>
      <c r="B966" s="79"/>
      <c r="C966" s="97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</row>
    <row r="967">
      <c r="A967" s="96"/>
      <c r="B967" s="79"/>
      <c r="C967" s="97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</row>
    <row r="968">
      <c r="A968" s="96"/>
      <c r="B968" s="79"/>
      <c r="C968" s="97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</row>
    <row r="969">
      <c r="A969" s="96"/>
      <c r="B969" s="79"/>
      <c r="C969" s="97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</row>
    <row r="970">
      <c r="A970" s="96"/>
      <c r="B970" s="79"/>
      <c r="C970" s="97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</row>
    <row r="971">
      <c r="A971" s="96"/>
      <c r="B971" s="79"/>
      <c r="C971" s="97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</row>
    <row r="972">
      <c r="A972" s="96"/>
      <c r="B972" s="79"/>
      <c r="C972" s="97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</row>
    <row r="973">
      <c r="A973" s="96"/>
      <c r="B973" s="79"/>
      <c r="C973" s="97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</row>
    <row r="974">
      <c r="A974" s="96"/>
      <c r="B974" s="79"/>
      <c r="C974" s="97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</row>
    <row r="975">
      <c r="A975" s="96"/>
      <c r="B975" s="79"/>
      <c r="C975" s="97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</row>
    <row r="976">
      <c r="A976" s="96"/>
      <c r="B976" s="79"/>
      <c r="C976" s="97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</row>
    <row r="977">
      <c r="A977" s="96"/>
      <c r="B977" s="79"/>
      <c r="C977" s="97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</row>
    <row r="978">
      <c r="A978" s="96"/>
      <c r="B978" s="79"/>
      <c r="C978" s="97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</row>
    <row r="979">
      <c r="A979" s="96"/>
      <c r="B979" s="79"/>
      <c r="C979" s="97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</row>
    <row r="980">
      <c r="A980" s="96"/>
      <c r="B980" s="79"/>
      <c r="C980" s="97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</row>
    <row r="981">
      <c r="A981" s="96"/>
      <c r="B981" s="79"/>
      <c r="C981" s="97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</row>
    <row r="982">
      <c r="A982" s="96"/>
      <c r="B982" s="79"/>
      <c r="C982" s="97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</row>
    <row r="983">
      <c r="A983" s="96"/>
      <c r="B983" s="79"/>
      <c r="C983" s="97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</row>
    <row r="984">
      <c r="A984" s="96"/>
      <c r="B984" s="79"/>
      <c r="C984" s="97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</row>
    <row r="985">
      <c r="A985" s="96"/>
      <c r="B985" s="79"/>
      <c r="C985" s="97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</row>
    <row r="986">
      <c r="A986" s="96"/>
      <c r="B986" s="79"/>
      <c r="C986" s="97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</row>
    <row r="987">
      <c r="A987" s="96"/>
      <c r="B987" s="79"/>
      <c r="C987" s="97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</row>
    <row r="988">
      <c r="A988" s="96"/>
      <c r="B988" s="79"/>
      <c r="C988" s="97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</row>
    <row r="989">
      <c r="A989" s="96"/>
      <c r="B989" s="79"/>
      <c r="C989" s="97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</row>
    <row r="990">
      <c r="A990" s="96"/>
      <c r="B990" s="79"/>
      <c r="C990" s="97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</row>
    <row r="991">
      <c r="A991" s="96"/>
      <c r="B991" s="79"/>
      <c r="C991" s="97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</row>
    <row r="992">
      <c r="A992" s="96"/>
      <c r="B992" s="79"/>
      <c r="C992" s="97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</row>
    <row r="993">
      <c r="A993" s="96"/>
      <c r="B993" s="79"/>
      <c r="C993" s="97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</row>
    <row r="994">
      <c r="A994" s="96"/>
      <c r="B994" s="79"/>
      <c r="C994" s="97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</row>
    <row r="995">
      <c r="A995" s="96"/>
      <c r="B995" s="79"/>
      <c r="C995" s="97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</row>
    <row r="996">
      <c r="A996" s="96"/>
      <c r="B996" s="79"/>
      <c r="C996" s="97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</row>
    <row r="997">
      <c r="A997" s="96"/>
      <c r="B997" s="79"/>
      <c r="C997" s="97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</row>
    <row r="998">
      <c r="A998" s="96"/>
      <c r="B998" s="79"/>
      <c r="C998" s="97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</row>
    <row r="999">
      <c r="A999" s="96"/>
      <c r="B999" s="79"/>
      <c r="C999" s="97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</row>
    <row r="1000">
      <c r="A1000" s="96"/>
      <c r="B1000" s="79"/>
      <c r="C1000" s="97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</row>
    <row r="1001">
      <c r="A1001" s="96"/>
      <c r="B1001" s="79"/>
      <c r="C1001" s="97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</row>
    <row r="1002">
      <c r="A1002" s="96"/>
      <c r="B1002" s="79"/>
      <c r="C1002" s="97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</row>
    <row r="1003">
      <c r="A1003" s="96"/>
      <c r="B1003" s="79"/>
      <c r="C1003" s="97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</row>
    <row r="1004">
      <c r="A1004" s="96"/>
      <c r="B1004" s="79"/>
      <c r="C1004" s="97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</row>
    <row r="1005">
      <c r="A1005" s="96"/>
      <c r="B1005" s="79"/>
      <c r="C1005" s="97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</row>
    <row r="1006">
      <c r="A1006" s="96"/>
      <c r="B1006" s="79"/>
      <c r="C1006" s="97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</row>
    <row r="1007">
      <c r="A1007" s="96"/>
      <c r="B1007" s="79"/>
      <c r="C1007" s="97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</row>
    <row r="1008">
      <c r="A1008" s="96"/>
      <c r="B1008" s="79"/>
      <c r="C1008" s="97"/>
      <c r="D1008" s="79"/>
      <c r="E1008" s="79"/>
      <c r="F1008" s="79"/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</row>
    <row r="1009">
      <c r="A1009" s="96"/>
      <c r="B1009" s="79"/>
      <c r="C1009" s="97"/>
      <c r="D1009" s="79"/>
      <c r="E1009" s="79"/>
      <c r="F1009" s="79"/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</row>
    <row r="1010">
      <c r="A1010" s="96"/>
      <c r="B1010" s="79"/>
      <c r="C1010" s="97"/>
      <c r="D1010" s="79"/>
      <c r="E1010" s="79"/>
      <c r="F1010" s="79"/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</row>
    <row r="1011">
      <c r="A1011" s="96"/>
      <c r="B1011" s="79"/>
      <c r="C1011" s="97"/>
      <c r="D1011" s="79"/>
      <c r="E1011" s="79"/>
      <c r="F1011" s="79"/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</row>
    <row r="1012">
      <c r="A1012" s="96"/>
      <c r="B1012" s="79"/>
      <c r="C1012" s="97"/>
      <c r="D1012" s="79"/>
      <c r="E1012" s="79"/>
      <c r="F1012" s="79"/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</row>
    <row r="1013">
      <c r="A1013" s="96"/>
      <c r="B1013" s="79"/>
      <c r="C1013" s="97"/>
      <c r="D1013" s="79"/>
      <c r="E1013" s="79"/>
      <c r="F1013" s="79"/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</row>
    <row r="1014">
      <c r="A1014" s="96"/>
      <c r="B1014" s="79"/>
      <c r="C1014" s="97"/>
      <c r="D1014" s="79"/>
      <c r="E1014" s="79"/>
      <c r="F1014" s="79"/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</row>
    <row r="1015">
      <c r="A1015" s="96"/>
      <c r="B1015" s="79"/>
      <c r="C1015" s="97"/>
      <c r="D1015" s="79"/>
      <c r="E1015" s="79"/>
      <c r="F1015" s="79"/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</row>
    <row r="1016">
      <c r="A1016" s="96"/>
      <c r="B1016" s="79"/>
      <c r="C1016" s="97"/>
      <c r="D1016" s="79"/>
      <c r="E1016" s="79"/>
      <c r="F1016" s="79"/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</row>
    <row r="1017">
      <c r="A1017" s="96"/>
      <c r="B1017" s="79"/>
      <c r="C1017" s="97"/>
      <c r="D1017" s="79"/>
      <c r="E1017" s="79"/>
      <c r="F1017" s="79"/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</row>
    <row r="1018">
      <c r="A1018" s="96"/>
      <c r="B1018" s="79"/>
      <c r="C1018" s="97"/>
      <c r="D1018" s="79"/>
      <c r="E1018" s="79"/>
      <c r="F1018" s="79"/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</row>
    <row r="1019">
      <c r="A1019" s="96"/>
      <c r="B1019" s="79"/>
      <c r="C1019" s="97"/>
      <c r="D1019" s="79"/>
      <c r="E1019" s="79"/>
      <c r="F1019" s="79"/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</row>
    <row r="1020">
      <c r="A1020" s="96"/>
      <c r="B1020" s="79"/>
      <c r="C1020" s="97"/>
      <c r="D1020" s="79"/>
      <c r="E1020" s="79"/>
      <c r="F1020" s="79"/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</row>
    <row r="1021">
      <c r="A1021" s="96"/>
      <c r="B1021" s="79"/>
      <c r="C1021" s="97"/>
      <c r="D1021" s="79"/>
      <c r="E1021" s="79"/>
      <c r="F1021" s="79"/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</row>
    <row r="1022">
      <c r="A1022" s="96"/>
      <c r="B1022" s="79"/>
      <c r="C1022" s="97"/>
      <c r="D1022" s="79"/>
      <c r="E1022" s="79"/>
      <c r="F1022" s="79"/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</row>
    <row r="1023">
      <c r="A1023" s="96"/>
      <c r="B1023" s="79"/>
      <c r="C1023" s="97"/>
      <c r="D1023" s="79"/>
      <c r="E1023" s="79"/>
      <c r="F1023" s="79"/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</row>
    <row r="1024">
      <c r="A1024" s="96"/>
      <c r="B1024" s="79"/>
      <c r="C1024" s="97"/>
      <c r="D1024" s="79"/>
      <c r="E1024" s="79"/>
      <c r="F1024" s="79"/>
      <c r="G1024" s="79"/>
      <c r="H1024" s="79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</row>
    <row r="1025">
      <c r="A1025" s="96"/>
      <c r="B1025" s="79"/>
      <c r="C1025" s="97"/>
      <c r="D1025" s="79"/>
      <c r="E1025" s="79"/>
      <c r="F1025" s="79"/>
      <c r="G1025" s="79"/>
      <c r="H1025" s="79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</row>
    <row r="1026">
      <c r="A1026" s="96"/>
      <c r="B1026" s="79"/>
      <c r="C1026" s="97"/>
      <c r="D1026" s="79"/>
      <c r="E1026" s="79"/>
      <c r="F1026" s="79"/>
      <c r="G1026" s="79"/>
      <c r="H1026" s="79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</row>
    <row r="1027">
      <c r="A1027" s="96"/>
      <c r="B1027" s="79"/>
      <c r="C1027" s="97"/>
      <c r="D1027" s="79"/>
      <c r="E1027" s="79"/>
      <c r="F1027" s="79"/>
      <c r="G1027" s="79"/>
      <c r="H1027" s="79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</row>
    <row r="1028">
      <c r="A1028" s="96"/>
      <c r="B1028" s="79"/>
      <c r="C1028" s="97"/>
      <c r="D1028" s="79"/>
      <c r="E1028" s="79"/>
      <c r="F1028" s="79"/>
      <c r="G1028" s="79"/>
      <c r="H1028" s="79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</row>
    <row r="1029">
      <c r="A1029" s="96"/>
      <c r="B1029" s="79"/>
      <c r="C1029" s="97"/>
      <c r="D1029" s="79"/>
      <c r="E1029" s="79"/>
      <c r="F1029" s="79"/>
      <c r="G1029" s="79"/>
      <c r="H1029" s="79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</row>
    <row r="1030">
      <c r="A1030" s="96"/>
      <c r="B1030" s="79"/>
      <c r="C1030" s="97"/>
      <c r="D1030" s="79"/>
      <c r="E1030" s="79"/>
      <c r="F1030" s="79"/>
      <c r="G1030" s="79"/>
      <c r="H1030" s="79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</row>
    <row r="1031">
      <c r="A1031" s="96"/>
      <c r="B1031" s="79"/>
      <c r="C1031" s="97"/>
      <c r="D1031" s="79"/>
      <c r="E1031" s="79"/>
      <c r="F1031" s="79"/>
      <c r="G1031" s="79"/>
      <c r="H1031" s="79"/>
      <c r="I1031" s="79"/>
      <c r="J1031" s="79"/>
      <c r="K1031" s="79"/>
      <c r="L1031" s="79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</row>
    <row r="1032">
      <c r="A1032" s="96"/>
      <c r="B1032" s="79"/>
      <c r="C1032" s="97"/>
      <c r="D1032" s="79"/>
      <c r="E1032" s="79"/>
      <c r="F1032" s="79"/>
      <c r="G1032" s="79"/>
      <c r="H1032" s="79"/>
      <c r="I1032" s="79"/>
      <c r="J1032" s="79"/>
      <c r="K1032" s="79"/>
      <c r="L1032" s="79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</row>
    <row r="1033">
      <c r="A1033" s="96"/>
      <c r="B1033" s="79"/>
      <c r="C1033" s="97"/>
      <c r="D1033" s="79"/>
      <c r="E1033" s="79"/>
      <c r="F1033" s="79"/>
      <c r="G1033" s="79"/>
      <c r="H1033" s="79"/>
      <c r="I1033" s="79"/>
      <c r="J1033" s="79"/>
      <c r="K1033" s="79"/>
      <c r="L1033" s="79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</row>
    <row r="1034">
      <c r="A1034" s="96"/>
      <c r="B1034" s="79"/>
      <c r="C1034" s="97"/>
      <c r="D1034" s="79"/>
      <c r="E1034" s="79"/>
      <c r="F1034" s="79"/>
      <c r="G1034" s="79"/>
      <c r="H1034" s="79"/>
      <c r="I1034" s="79"/>
      <c r="J1034" s="79"/>
      <c r="K1034" s="79"/>
      <c r="L1034" s="79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</row>
    <row r="1035">
      <c r="A1035" s="96"/>
      <c r="B1035" s="79"/>
      <c r="C1035" s="97"/>
      <c r="D1035" s="79"/>
      <c r="E1035" s="79"/>
      <c r="F1035" s="79"/>
      <c r="G1035" s="79"/>
      <c r="H1035" s="79"/>
      <c r="I1035" s="79"/>
      <c r="J1035" s="79"/>
      <c r="K1035" s="79"/>
      <c r="L1035" s="79"/>
      <c r="M1035" s="79"/>
      <c r="N1035" s="79"/>
      <c r="O1035" s="79"/>
      <c r="P1035" s="79"/>
      <c r="Q1035" s="79"/>
      <c r="R1035" s="79"/>
      <c r="S1035" s="79"/>
      <c r="T1035" s="79"/>
      <c r="U1035" s="79"/>
      <c r="V1035" s="79"/>
      <c r="W1035" s="79"/>
    </row>
    <row r="1036">
      <c r="A1036" s="96"/>
      <c r="B1036" s="79"/>
      <c r="C1036" s="97"/>
      <c r="D1036" s="79"/>
      <c r="E1036" s="79"/>
      <c r="F1036" s="79"/>
      <c r="G1036" s="79"/>
      <c r="H1036" s="79"/>
      <c r="I1036" s="79"/>
      <c r="J1036" s="79"/>
      <c r="K1036" s="79"/>
      <c r="L1036" s="79"/>
      <c r="M1036" s="79"/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</row>
    <row r="1037">
      <c r="A1037" s="96"/>
      <c r="B1037" s="79"/>
      <c r="C1037" s="97"/>
      <c r="D1037" s="79"/>
      <c r="E1037" s="79"/>
      <c r="F1037" s="79"/>
      <c r="G1037" s="79"/>
      <c r="H1037" s="79"/>
      <c r="I1037" s="79"/>
      <c r="J1037" s="79"/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</row>
    <row r="1038">
      <c r="A1038" s="96"/>
      <c r="B1038" s="79"/>
      <c r="C1038" s="97"/>
      <c r="D1038" s="79"/>
      <c r="E1038" s="79"/>
      <c r="F1038" s="79"/>
      <c r="G1038" s="79"/>
      <c r="H1038" s="79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</row>
    <row r="1039">
      <c r="A1039" s="96"/>
      <c r="B1039" s="79"/>
      <c r="C1039" s="97"/>
      <c r="D1039" s="79"/>
      <c r="E1039" s="79"/>
      <c r="F1039" s="79"/>
      <c r="G1039" s="79"/>
      <c r="H1039" s="79"/>
      <c r="I1039" s="79"/>
      <c r="J1039" s="79"/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</row>
    <row r="1040">
      <c r="A1040" s="96"/>
      <c r="B1040" s="79"/>
      <c r="C1040" s="97"/>
      <c r="D1040" s="79"/>
      <c r="E1040" s="79"/>
      <c r="F1040" s="79"/>
      <c r="G1040" s="79"/>
      <c r="H1040" s="79"/>
      <c r="I1040" s="79"/>
      <c r="J1040" s="79"/>
      <c r="K1040" s="79"/>
      <c r="L1040" s="79"/>
      <c r="M1040" s="79"/>
      <c r="N1040" s="79"/>
      <c r="O1040" s="79"/>
      <c r="P1040" s="79"/>
      <c r="Q1040" s="79"/>
      <c r="R1040" s="79"/>
      <c r="S1040" s="79"/>
      <c r="T1040" s="79"/>
      <c r="U1040" s="79"/>
      <c r="V1040" s="79"/>
      <c r="W1040" s="79"/>
    </row>
    <row r="1041">
      <c r="A1041" s="96"/>
      <c r="B1041" s="79"/>
      <c r="C1041" s="97"/>
      <c r="D1041" s="79"/>
      <c r="E1041" s="79"/>
      <c r="F1041" s="79"/>
      <c r="G1041" s="79"/>
      <c r="H1041" s="79"/>
      <c r="I1041" s="79"/>
      <c r="J1041" s="79"/>
      <c r="K1041" s="79"/>
      <c r="L1041" s="79"/>
      <c r="M1041" s="79"/>
      <c r="N1041" s="79"/>
      <c r="O1041" s="79"/>
      <c r="P1041" s="79"/>
      <c r="Q1041" s="79"/>
      <c r="R1041" s="79"/>
      <c r="S1041" s="79"/>
      <c r="T1041" s="79"/>
      <c r="U1041" s="79"/>
      <c r="V1041" s="79"/>
      <c r="W1041" s="79"/>
    </row>
    <row r="1042">
      <c r="A1042" s="96"/>
      <c r="B1042" s="79"/>
      <c r="C1042" s="97"/>
      <c r="D1042" s="79"/>
      <c r="E1042" s="79"/>
      <c r="F1042" s="79"/>
      <c r="G1042" s="79"/>
      <c r="H1042" s="79"/>
      <c r="I1042" s="79"/>
      <c r="J1042" s="79"/>
      <c r="K1042" s="79"/>
      <c r="L1042" s="79"/>
      <c r="M1042" s="79"/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</row>
    <row r="1043">
      <c r="A1043" s="96"/>
      <c r="B1043" s="79"/>
      <c r="C1043" s="97"/>
      <c r="D1043" s="79"/>
      <c r="E1043" s="79"/>
      <c r="F1043" s="79"/>
      <c r="G1043" s="79"/>
      <c r="H1043" s="79"/>
      <c r="I1043" s="79"/>
      <c r="J1043" s="79"/>
      <c r="K1043" s="79"/>
      <c r="L1043" s="79"/>
      <c r="M1043" s="79"/>
      <c r="N1043" s="79"/>
      <c r="O1043" s="79"/>
      <c r="P1043" s="79"/>
      <c r="Q1043" s="79"/>
      <c r="R1043" s="79"/>
      <c r="S1043" s="79"/>
      <c r="T1043" s="79"/>
      <c r="U1043" s="79"/>
      <c r="V1043" s="79"/>
      <c r="W1043" s="79"/>
    </row>
    <row r="1044">
      <c r="A1044" s="96"/>
      <c r="B1044" s="79"/>
      <c r="C1044" s="97"/>
      <c r="D1044" s="79"/>
      <c r="E1044" s="79"/>
      <c r="F1044" s="79"/>
      <c r="G1044" s="79"/>
      <c r="H1044" s="79"/>
      <c r="I1044" s="79"/>
      <c r="J1044" s="79"/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</row>
    <row r="1045">
      <c r="A1045" s="96"/>
      <c r="B1045" s="79"/>
      <c r="C1045" s="97"/>
      <c r="D1045" s="79"/>
      <c r="E1045" s="79"/>
      <c r="F1045" s="79"/>
      <c r="G1045" s="79"/>
      <c r="H1045" s="79"/>
      <c r="I1045" s="79"/>
      <c r="J1045" s="79"/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</row>
    <row r="1046">
      <c r="A1046" s="96"/>
      <c r="B1046" s="79"/>
      <c r="C1046" s="97"/>
      <c r="D1046" s="79"/>
      <c r="E1046" s="79"/>
      <c r="F1046" s="79"/>
      <c r="G1046" s="79"/>
      <c r="H1046" s="79"/>
      <c r="I1046" s="79"/>
      <c r="J1046" s="79"/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</row>
    <row r="1047">
      <c r="A1047" s="96"/>
      <c r="B1047" s="79"/>
      <c r="C1047" s="97"/>
      <c r="D1047" s="79"/>
      <c r="E1047" s="79"/>
      <c r="F1047" s="79"/>
      <c r="G1047" s="79"/>
      <c r="H1047" s="79"/>
      <c r="I1047" s="79"/>
      <c r="J1047" s="79"/>
      <c r="K1047" s="79"/>
      <c r="L1047" s="79"/>
      <c r="M1047" s="79"/>
      <c r="N1047" s="79"/>
      <c r="O1047" s="79"/>
      <c r="P1047" s="79"/>
      <c r="Q1047" s="79"/>
      <c r="R1047" s="79"/>
      <c r="S1047" s="79"/>
      <c r="T1047" s="79"/>
      <c r="U1047" s="79"/>
      <c r="V1047" s="79"/>
      <c r="W1047" s="79"/>
    </row>
    <row r="1048">
      <c r="A1048" s="96"/>
      <c r="B1048" s="79"/>
      <c r="C1048" s="97"/>
      <c r="D1048" s="79"/>
      <c r="E1048" s="79"/>
      <c r="F1048" s="79"/>
      <c r="G1048" s="79"/>
      <c r="H1048" s="79"/>
      <c r="I1048" s="79"/>
      <c r="J1048" s="79"/>
      <c r="K1048" s="79"/>
      <c r="L1048" s="79"/>
      <c r="M1048" s="79"/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</row>
    <row r="1049">
      <c r="A1049" s="96"/>
      <c r="B1049" s="79"/>
      <c r="C1049" s="97"/>
      <c r="D1049" s="79"/>
      <c r="E1049" s="79"/>
      <c r="F1049" s="79"/>
      <c r="G1049" s="79"/>
      <c r="H1049" s="79"/>
      <c r="I1049" s="79"/>
      <c r="J1049" s="79"/>
      <c r="K1049" s="79"/>
      <c r="L1049" s="79"/>
      <c r="M1049" s="79"/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</row>
    <row r="1050">
      <c r="A1050" s="96"/>
      <c r="B1050" s="79"/>
      <c r="C1050" s="97"/>
      <c r="D1050" s="79"/>
      <c r="E1050" s="79"/>
      <c r="F1050" s="79"/>
      <c r="G1050" s="79"/>
      <c r="H1050" s="79"/>
      <c r="I1050" s="79"/>
      <c r="J1050" s="79"/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</row>
    <row r="1051">
      <c r="A1051" s="96"/>
      <c r="B1051" s="79"/>
      <c r="C1051" s="97"/>
      <c r="D1051" s="79"/>
      <c r="E1051" s="79"/>
      <c r="F1051" s="79"/>
      <c r="G1051" s="79"/>
      <c r="H1051" s="79"/>
      <c r="I1051" s="79"/>
      <c r="J1051" s="79"/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</row>
    <row r="1052">
      <c r="A1052" s="96"/>
      <c r="B1052" s="79"/>
      <c r="C1052" s="97"/>
      <c r="D1052" s="79"/>
      <c r="E1052" s="79"/>
      <c r="F1052" s="79"/>
      <c r="G1052" s="79"/>
      <c r="H1052" s="79"/>
      <c r="I1052" s="79"/>
      <c r="J1052" s="79"/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</row>
    <row r="1053">
      <c r="A1053" s="96"/>
      <c r="B1053" s="79"/>
      <c r="C1053" s="97"/>
      <c r="D1053" s="79"/>
      <c r="E1053" s="79"/>
      <c r="F1053" s="79"/>
      <c r="G1053" s="79"/>
      <c r="H1053" s="79"/>
      <c r="I1053" s="79"/>
      <c r="J1053" s="79"/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</row>
    <row r="1054">
      <c r="A1054" s="96"/>
      <c r="B1054" s="79"/>
      <c r="C1054" s="97"/>
      <c r="D1054" s="79"/>
      <c r="E1054" s="79"/>
      <c r="F1054" s="79"/>
      <c r="G1054" s="79"/>
      <c r="H1054" s="79"/>
      <c r="I1054" s="79"/>
      <c r="J1054" s="79"/>
      <c r="K1054" s="79"/>
      <c r="L1054" s="79"/>
      <c r="M1054" s="79"/>
      <c r="N1054" s="79"/>
      <c r="O1054" s="79"/>
      <c r="P1054" s="79"/>
      <c r="Q1054" s="79"/>
      <c r="R1054" s="79"/>
      <c r="S1054" s="79"/>
      <c r="T1054" s="79"/>
      <c r="U1054" s="79"/>
      <c r="V1054" s="79"/>
      <c r="W1054" s="79"/>
    </row>
    <row r="1055">
      <c r="A1055" s="96"/>
      <c r="B1055" s="79"/>
      <c r="C1055" s="97"/>
      <c r="D1055" s="79"/>
      <c r="E1055" s="79"/>
      <c r="F1055" s="79"/>
      <c r="G1055" s="79"/>
      <c r="H1055" s="79"/>
      <c r="I1055" s="79"/>
      <c r="J1055" s="79"/>
      <c r="K1055" s="79"/>
      <c r="L1055" s="79"/>
      <c r="M1055" s="79"/>
      <c r="N1055" s="79"/>
      <c r="O1055" s="79"/>
      <c r="P1055" s="79"/>
      <c r="Q1055" s="79"/>
      <c r="R1055" s="79"/>
      <c r="S1055" s="79"/>
      <c r="T1055" s="79"/>
      <c r="U1055" s="79"/>
      <c r="V1055" s="79"/>
      <c r="W1055" s="79"/>
    </row>
    <row r="1056">
      <c r="A1056" s="96"/>
      <c r="B1056" s="79"/>
      <c r="C1056" s="97"/>
      <c r="D1056" s="79"/>
      <c r="E1056" s="79"/>
      <c r="F1056" s="79"/>
      <c r="G1056" s="79"/>
      <c r="H1056" s="79"/>
      <c r="I1056" s="79"/>
      <c r="J1056" s="79"/>
      <c r="K1056" s="79"/>
      <c r="L1056" s="79"/>
      <c r="M1056" s="79"/>
      <c r="N1056" s="79"/>
      <c r="O1056" s="79"/>
      <c r="P1056" s="79"/>
      <c r="Q1056" s="79"/>
      <c r="R1056" s="79"/>
      <c r="S1056" s="79"/>
      <c r="T1056" s="79"/>
      <c r="U1056" s="79"/>
      <c r="V1056" s="79"/>
      <c r="W1056" s="79"/>
    </row>
    <row r="1057">
      <c r="A1057" s="96"/>
      <c r="B1057" s="79"/>
      <c r="C1057" s="97"/>
      <c r="D1057" s="79"/>
      <c r="E1057" s="79"/>
      <c r="F1057" s="79"/>
      <c r="G1057" s="79"/>
      <c r="H1057" s="79"/>
      <c r="I1057" s="79"/>
      <c r="J1057" s="79"/>
      <c r="K1057" s="79"/>
      <c r="L1057" s="79"/>
      <c r="M1057" s="79"/>
      <c r="N1057" s="79"/>
      <c r="O1057" s="79"/>
      <c r="P1057" s="79"/>
      <c r="Q1057" s="79"/>
      <c r="R1057" s="79"/>
      <c r="S1057" s="79"/>
      <c r="T1057" s="79"/>
      <c r="U1057" s="79"/>
      <c r="V1057" s="79"/>
      <c r="W1057" s="79"/>
    </row>
    <row r="1058">
      <c r="A1058" s="96"/>
      <c r="B1058" s="79"/>
      <c r="C1058" s="97"/>
      <c r="D1058" s="79"/>
      <c r="E1058" s="79"/>
      <c r="F1058" s="79"/>
      <c r="G1058" s="79"/>
      <c r="H1058" s="79"/>
      <c r="I1058" s="79"/>
      <c r="J1058" s="79"/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</row>
    <row r="1059">
      <c r="A1059" s="96"/>
      <c r="B1059" s="79"/>
      <c r="C1059" s="97"/>
      <c r="D1059" s="79"/>
      <c r="E1059" s="79"/>
      <c r="F1059" s="79"/>
      <c r="G1059" s="79"/>
      <c r="H1059" s="79"/>
      <c r="I1059" s="79"/>
      <c r="J1059" s="79"/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</row>
    <row r="1060">
      <c r="A1060" s="96"/>
      <c r="B1060" s="79"/>
      <c r="C1060" s="97"/>
      <c r="D1060" s="79"/>
      <c r="E1060" s="79"/>
      <c r="F1060" s="79"/>
      <c r="G1060" s="79"/>
      <c r="H1060" s="79"/>
      <c r="I1060" s="79"/>
      <c r="J1060" s="79"/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</row>
    <row r="1061">
      <c r="A1061" s="96"/>
      <c r="B1061" s="79"/>
      <c r="C1061" s="97"/>
      <c r="D1061" s="79"/>
      <c r="E1061" s="79"/>
      <c r="F1061" s="79"/>
      <c r="G1061" s="79"/>
      <c r="H1061" s="79"/>
      <c r="I1061" s="79"/>
      <c r="J1061" s="79"/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</row>
    <row r="1062">
      <c r="A1062" s="96"/>
      <c r="B1062" s="79"/>
      <c r="C1062" s="97"/>
      <c r="D1062" s="79"/>
      <c r="E1062" s="79"/>
      <c r="F1062" s="79"/>
      <c r="G1062" s="79"/>
      <c r="H1062" s="79"/>
      <c r="I1062" s="79"/>
      <c r="J1062" s="79"/>
      <c r="K1062" s="79"/>
      <c r="L1062" s="79"/>
      <c r="M1062" s="79"/>
      <c r="N1062" s="79"/>
      <c r="O1062" s="79"/>
      <c r="P1062" s="79"/>
      <c r="Q1062" s="79"/>
      <c r="R1062" s="79"/>
      <c r="S1062" s="79"/>
      <c r="T1062" s="79"/>
      <c r="U1062" s="79"/>
      <c r="V1062" s="79"/>
      <c r="W1062" s="79"/>
    </row>
    <row r="1063">
      <c r="A1063" s="96"/>
      <c r="B1063" s="79"/>
      <c r="C1063" s="97"/>
      <c r="D1063" s="79"/>
      <c r="E1063" s="79"/>
      <c r="F1063" s="79"/>
      <c r="G1063" s="79"/>
      <c r="H1063" s="79"/>
      <c r="I1063" s="79"/>
      <c r="J1063" s="79"/>
      <c r="K1063" s="79"/>
      <c r="L1063" s="79"/>
      <c r="M1063" s="79"/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</row>
    <row r="1064">
      <c r="A1064" s="96"/>
      <c r="B1064" s="79"/>
      <c r="C1064" s="97"/>
      <c r="D1064" s="79"/>
      <c r="E1064" s="79"/>
      <c r="F1064" s="79"/>
      <c r="G1064" s="79"/>
      <c r="H1064" s="79"/>
      <c r="I1064" s="79"/>
      <c r="J1064" s="79"/>
      <c r="K1064" s="79"/>
      <c r="L1064" s="79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</row>
    <row r="1065">
      <c r="A1065" s="96"/>
      <c r="B1065" s="79"/>
      <c r="C1065" s="97"/>
      <c r="D1065" s="79"/>
      <c r="E1065" s="79"/>
      <c r="F1065" s="79"/>
      <c r="G1065" s="79"/>
      <c r="H1065" s="79"/>
      <c r="I1065" s="79"/>
      <c r="J1065" s="79"/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</row>
    <row r="1066">
      <c r="A1066" s="96"/>
      <c r="B1066" s="79"/>
      <c r="C1066" s="97"/>
      <c r="D1066" s="79"/>
      <c r="E1066" s="79"/>
      <c r="F1066" s="79"/>
      <c r="G1066" s="79"/>
      <c r="H1066" s="79"/>
      <c r="I1066" s="79"/>
      <c r="J1066" s="79"/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</row>
    <row r="1067">
      <c r="A1067" s="96"/>
      <c r="B1067" s="79"/>
      <c r="C1067" s="97"/>
      <c r="D1067" s="79"/>
      <c r="E1067" s="79"/>
      <c r="F1067" s="79"/>
      <c r="G1067" s="79"/>
      <c r="H1067" s="79"/>
      <c r="I1067" s="79"/>
      <c r="J1067" s="79"/>
      <c r="K1067" s="79"/>
      <c r="L1067" s="79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</row>
    <row r="1068">
      <c r="A1068" s="96"/>
      <c r="B1068" s="79"/>
      <c r="C1068" s="97"/>
      <c r="D1068" s="79"/>
      <c r="E1068" s="79"/>
      <c r="F1068" s="79"/>
      <c r="G1068" s="79"/>
      <c r="H1068" s="79"/>
      <c r="I1068" s="79"/>
      <c r="J1068" s="79"/>
      <c r="K1068" s="79"/>
      <c r="L1068" s="79"/>
      <c r="M1068" s="79"/>
      <c r="N1068" s="79"/>
      <c r="O1068" s="79"/>
      <c r="P1068" s="79"/>
      <c r="Q1068" s="79"/>
      <c r="R1068" s="79"/>
      <c r="S1068" s="79"/>
      <c r="T1068" s="79"/>
      <c r="U1068" s="79"/>
      <c r="V1068" s="79"/>
      <c r="W1068" s="79"/>
    </row>
    <row r="1069">
      <c r="A1069" s="96"/>
      <c r="B1069" s="79"/>
      <c r="C1069" s="97"/>
      <c r="D1069" s="79"/>
      <c r="E1069" s="79"/>
      <c r="F1069" s="79"/>
      <c r="G1069" s="79"/>
      <c r="H1069" s="79"/>
      <c r="I1069" s="79"/>
      <c r="J1069" s="79"/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</row>
    <row r="1070">
      <c r="A1070" s="96"/>
      <c r="B1070" s="79"/>
      <c r="C1070" s="97"/>
      <c r="D1070" s="79"/>
      <c r="E1070" s="79"/>
      <c r="F1070" s="79"/>
      <c r="G1070" s="79"/>
      <c r="H1070" s="79"/>
      <c r="I1070" s="79"/>
      <c r="J1070" s="79"/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</row>
    <row r="1071">
      <c r="A1071" s="96"/>
      <c r="B1071" s="79"/>
      <c r="C1071" s="97"/>
      <c r="D1071" s="79"/>
      <c r="E1071" s="79"/>
      <c r="F1071" s="79"/>
      <c r="G1071" s="79"/>
      <c r="H1071" s="79"/>
      <c r="I1071" s="79"/>
      <c r="J1071" s="79"/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</row>
    <row r="1072">
      <c r="A1072" s="96"/>
      <c r="B1072" s="79"/>
      <c r="C1072" s="97"/>
      <c r="D1072" s="79"/>
      <c r="E1072" s="79"/>
      <c r="F1072" s="79"/>
      <c r="G1072" s="79"/>
      <c r="H1072" s="79"/>
      <c r="I1072" s="79"/>
      <c r="J1072" s="79"/>
      <c r="K1072" s="79"/>
      <c r="L1072" s="79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</row>
    <row r="1073">
      <c r="A1073" s="96"/>
      <c r="B1073" s="79"/>
      <c r="C1073" s="97"/>
      <c r="D1073" s="79"/>
      <c r="E1073" s="79"/>
      <c r="F1073" s="79"/>
      <c r="G1073" s="79"/>
      <c r="H1073" s="79"/>
      <c r="I1073" s="79"/>
      <c r="J1073" s="79"/>
      <c r="K1073" s="79"/>
      <c r="L1073" s="79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</row>
    <row r="1074">
      <c r="A1074" s="96"/>
      <c r="B1074" s="79"/>
      <c r="C1074" s="97"/>
      <c r="D1074" s="79"/>
      <c r="E1074" s="79"/>
      <c r="F1074" s="79"/>
      <c r="G1074" s="79"/>
      <c r="H1074" s="79"/>
      <c r="I1074" s="79"/>
      <c r="J1074" s="79"/>
      <c r="K1074" s="79"/>
      <c r="L1074" s="79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</row>
    <row r="1075">
      <c r="A1075" s="96"/>
      <c r="B1075" s="79"/>
      <c r="C1075" s="97"/>
      <c r="D1075" s="79"/>
      <c r="E1075" s="79"/>
      <c r="F1075" s="79"/>
      <c r="G1075" s="79"/>
      <c r="H1075" s="79"/>
      <c r="I1075" s="79"/>
      <c r="J1075" s="79"/>
      <c r="K1075" s="79"/>
      <c r="L1075" s="79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</row>
    <row r="1076">
      <c r="A1076" s="96"/>
      <c r="B1076" s="79"/>
      <c r="C1076" s="97"/>
      <c r="D1076" s="79"/>
      <c r="E1076" s="79"/>
      <c r="F1076" s="79"/>
      <c r="G1076" s="79"/>
      <c r="H1076" s="79"/>
      <c r="I1076" s="79"/>
      <c r="J1076" s="79"/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</row>
    <row r="1077">
      <c r="A1077" s="96"/>
      <c r="B1077" s="79"/>
      <c r="C1077" s="97"/>
      <c r="D1077" s="79"/>
      <c r="E1077" s="79"/>
      <c r="F1077" s="79"/>
      <c r="G1077" s="79"/>
      <c r="H1077" s="79"/>
      <c r="I1077" s="79"/>
      <c r="J1077" s="79"/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</row>
    <row r="1078">
      <c r="A1078" s="96"/>
      <c r="B1078" s="79"/>
      <c r="C1078" s="97"/>
      <c r="D1078" s="79"/>
      <c r="E1078" s="79"/>
      <c r="F1078" s="79"/>
      <c r="G1078" s="79"/>
      <c r="H1078" s="79"/>
      <c r="I1078" s="79"/>
      <c r="J1078" s="79"/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</row>
    <row r="1079">
      <c r="A1079" s="96"/>
      <c r="B1079" s="79"/>
      <c r="C1079" s="97"/>
      <c r="D1079" s="79"/>
      <c r="E1079" s="79"/>
      <c r="F1079" s="79"/>
      <c r="G1079" s="79"/>
      <c r="H1079" s="79"/>
      <c r="I1079" s="79"/>
      <c r="J1079" s="79"/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</row>
    <row r="1080">
      <c r="A1080" s="96"/>
      <c r="B1080" s="79"/>
      <c r="C1080" s="97"/>
      <c r="D1080" s="79"/>
      <c r="E1080" s="79"/>
      <c r="F1080" s="79"/>
      <c r="G1080" s="79"/>
      <c r="H1080" s="79"/>
      <c r="I1080" s="79"/>
      <c r="J1080" s="79"/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</row>
    <row r="1081">
      <c r="A1081" s="96"/>
      <c r="B1081" s="79"/>
      <c r="C1081" s="97"/>
      <c r="D1081" s="79"/>
      <c r="E1081" s="79"/>
      <c r="F1081" s="79"/>
      <c r="G1081" s="79"/>
      <c r="H1081" s="79"/>
      <c r="I1081" s="79"/>
      <c r="J1081" s="79"/>
      <c r="K1081" s="79"/>
      <c r="L1081" s="79"/>
      <c r="M1081" s="79"/>
      <c r="N1081" s="79"/>
      <c r="O1081" s="79"/>
      <c r="P1081" s="79"/>
      <c r="Q1081" s="79"/>
      <c r="R1081" s="79"/>
      <c r="S1081" s="79"/>
      <c r="T1081" s="79"/>
      <c r="U1081" s="79"/>
      <c r="V1081" s="79"/>
      <c r="W1081" s="79"/>
    </row>
    <row r="1082">
      <c r="A1082" s="96"/>
      <c r="B1082" s="79"/>
      <c r="C1082" s="97"/>
      <c r="D1082" s="79"/>
      <c r="E1082" s="79"/>
      <c r="F1082" s="79"/>
      <c r="G1082" s="79"/>
      <c r="H1082" s="79"/>
      <c r="I1082" s="79"/>
      <c r="J1082" s="79"/>
      <c r="K1082" s="79"/>
      <c r="L1082" s="79"/>
      <c r="M1082" s="79"/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</row>
    <row r="1083">
      <c r="A1083" s="96"/>
      <c r="B1083" s="79"/>
      <c r="C1083" s="97"/>
      <c r="D1083" s="79"/>
      <c r="E1083" s="79"/>
      <c r="F1083" s="79"/>
      <c r="G1083" s="79"/>
      <c r="H1083" s="79"/>
      <c r="I1083" s="79"/>
      <c r="J1083" s="79"/>
      <c r="K1083" s="79"/>
      <c r="L1083" s="79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</row>
    <row r="1084">
      <c r="A1084" s="96"/>
      <c r="B1084" s="79"/>
      <c r="C1084" s="97"/>
      <c r="D1084" s="79"/>
      <c r="E1084" s="79"/>
      <c r="F1084" s="79"/>
      <c r="G1084" s="79"/>
      <c r="H1084" s="79"/>
      <c r="I1084" s="79"/>
      <c r="J1084" s="79"/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</row>
    <row r="1085">
      <c r="A1085" s="96"/>
      <c r="B1085" s="79"/>
      <c r="C1085" s="97"/>
      <c r="D1085" s="79"/>
      <c r="E1085" s="79"/>
      <c r="F1085" s="79"/>
      <c r="G1085" s="79"/>
      <c r="H1085" s="79"/>
      <c r="I1085" s="79"/>
      <c r="J1085" s="79"/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</row>
    <row r="1086">
      <c r="A1086" s="96"/>
      <c r="B1086" s="79"/>
      <c r="C1086" s="97"/>
      <c r="D1086" s="79"/>
      <c r="E1086" s="79"/>
      <c r="F1086" s="79"/>
      <c r="G1086" s="79"/>
      <c r="H1086" s="79"/>
      <c r="I1086" s="79"/>
      <c r="J1086" s="79"/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</row>
    <row r="1087">
      <c r="A1087" s="96"/>
      <c r="B1087" s="79"/>
      <c r="C1087" s="97"/>
      <c r="D1087" s="79"/>
      <c r="E1087" s="79"/>
      <c r="F1087" s="79"/>
      <c r="G1087" s="79"/>
      <c r="H1087" s="79"/>
      <c r="I1087" s="79"/>
      <c r="J1087" s="79"/>
      <c r="K1087" s="79"/>
      <c r="L1087" s="79"/>
      <c r="M1087" s="79"/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</row>
    <row r="1088">
      <c r="A1088" s="96"/>
      <c r="B1088" s="79"/>
      <c r="C1088" s="97"/>
      <c r="D1088" s="79"/>
      <c r="E1088" s="79"/>
      <c r="F1088" s="79"/>
      <c r="G1088" s="79"/>
      <c r="H1088" s="79"/>
      <c r="I1088" s="79"/>
      <c r="J1088" s="79"/>
      <c r="K1088" s="79"/>
      <c r="L1088" s="79"/>
      <c r="M1088" s="79"/>
      <c r="N1088" s="79"/>
      <c r="O1088" s="79"/>
      <c r="P1088" s="79"/>
      <c r="Q1088" s="79"/>
      <c r="R1088" s="79"/>
      <c r="S1088" s="79"/>
      <c r="T1088" s="79"/>
      <c r="U1088" s="79"/>
      <c r="V1088" s="79"/>
      <c r="W1088" s="79"/>
    </row>
    <row r="1089">
      <c r="A1089" s="96"/>
      <c r="B1089" s="79"/>
      <c r="C1089" s="97"/>
      <c r="D1089" s="79"/>
      <c r="E1089" s="79"/>
      <c r="F1089" s="79"/>
      <c r="G1089" s="79"/>
      <c r="H1089" s="79"/>
      <c r="I1089" s="79"/>
      <c r="J1089" s="79"/>
      <c r="K1089" s="79"/>
      <c r="L1089" s="79"/>
      <c r="M1089" s="79"/>
      <c r="N1089" s="79"/>
      <c r="O1089" s="79"/>
      <c r="P1089" s="79"/>
      <c r="Q1089" s="79"/>
      <c r="R1089" s="79"/>
      <c r="S1089" s="79"/>
      <c r="T1089" s="79"/>
      <c r="U1089" s="79"/>
      <c r="V1089" s="79"/>
      <c r="W1089" s="79"/>
    </row>
    <row r="1090">
      <c r="A1090" s="96"/>
      <c r="B1090" s="79"/>
      <c r="C1090" s="97"/>
      <c r="D1090" s="79"/>
      <c r="E1090" s="79"/>
      <c r="F1090" s="79"/>
      <c r="G1090" s="79"/>
      <c r="H1090" s="79"/>
      <c r="I1090" s="79"/>
      <c r="J1090" s="79"/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</row>
    <row r="1091">
      <c r="A1091" s="96"/>
      <c r="B1091" s="79"/>
      <c r="C1091" s="97"/>
      <c r="D1091" s="79"/>
      <c r="E1091" s="79"/>
      <c r="F1091" s="79"/>
      <c r="G1091" s="79"/>
      <c r="H1091" s="79"/>
      <c r="I1091" s="79"/>
      <c r="J1091" s="79"/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</row>
    <row r="1092">
      <c r="A1092" s="96"/>
      <c r="B1092" s="79"/>
      <c r="C1092" s="97"/>
      <c r="D1092" s="79"/>
      <c r="E1092" s="79"/>
      <c r="F1092" s="79"/>
      <c r="G1092" s="79"/>
      <c r="H1092" s="79"/>
      <c r="I1092" s="79"/>
      <c r="J1092" s="79"/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</row>
    <row r="1093">
      <c r="A1093" s="96"/>
      <c r="B1093" s="79"/>
      <c r="C1093" s="97"/>
      <c r="D1093" s="79"/>
      <c r="E1093" s="79"/>
      <c r="F1093" s="79"/>
      <c r="G1093" s="79"/>
      <c r="H1093" s="79"/>
      <c r="I1093" s="79"/>
      <c r="J1093" s="79"/>
      <c r="K1093" s="79"/>
      <c r="L1093" s="79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</row>
    <row r="1094">
      <c r="A1094" s="96"/>
      <c r="B1094" s="79"/>
      <c r="C1094" s="97"/>
      <c r="D1094" s="79"/>
      <c r="E1094" s="79"/>
      <c r="F1094" s="79"/>
      <c r="G1094" s="79"/>
      <c r="H1094" s="79"/>
      <c r="I1094" s="79"/>
      <c r="J1094" s="79"/>
      <c r="K1094" s="79"/>
      <c r="L1094" s="79"/>
      <c r="M1094" s="79"/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</row>
    <row r="1095">
      <c r="A1095" s="96"/>
      <c r="B1095" s="79"/>
      <c r="C1095" s="97"/>
      <c r="D1095" s="79"/>
      <c r="E1095" s="79"/>
      <c r="F1095" s="79"/>
      <c r="G1095" s="79"/>
      <c r="H1095" s="79"/>
      <c r="I1095" s="79"/>
      <c r="J1095" s="79"/>
      <c r="K1095" s="79"/>
      <c r="L1095" s="79"/>
      <c r="M1095" s="79"/>
      <c r="N1095" s="79"/>
      <c r="O1095" s="79"/>
      <c r="P1095" s="79"/>
      <c r="Q1095" s="79"/>
      <c r="R1095" s="79"/>
      <c r="S1095" s="79"/>
      <c r="T1095" s="79"/>
      <c r="U1095" s="79"/>
      <c r="V1095" s="79"/>
      <c r="W1095" s="79"/>
    </row>
    <row r="1096">
      <c r="A1096" s="96"/>
      <c r="B1096" s="79"/>
      <c r="C1096" s="97"/>
      <c r="D1096" s="79"/>
      <c r="E1096" s="79"/>
      <c r="F1096" s="79"/>
      <c r="G1096" s="79"/>
      <c r="H1096" s="79"/>
      <c r="I1096" s="79"/>
      <c r="J1096" s="79"/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</row>
    <row r="1097">
      <c r="A1097" s="96"/>
      <c r="B1097" s="79"/>
      <c r="C1097" s="97"/>
      <c r="D1097" s="79"/>
      <c r="E1097" s="79"/>
      <c r="F1097" s="79"/>
      <c r="G1097" s="79"/>
      <c r="H1097" s="79"/>
      <c r="I1097" s="79"/>
      <c r="J1097" s="79"/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</row>
    <row r="1098">
      <c r="A1098" s="96"/>
      <c r="B1098" s="79"/>
      <c r="C1098" s="97"/>
      <c r="D1098" s="79"/>
      <c r="E1098" s="79"/>
      <c r="F1098" s="79"/>
      <c r="G1098" s="79"/>
      <c r="H1098" s="79"/>
      <c r="I1098" s="79"/>
      <c r="J1098" s="79"/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</row>
    <row r="1099">
      <c r="A1099" s="96"/>
      <c r="B1099" s="79"/>
      <c r="C1099" s="97"/>
      <c r="D1099" s="79"/>
      <c r="E1099" s="79"/>
      <c r="F1099" s="79"/>
      <c r="G1099" s="79"/>
      <c r="H1099" s="79"/>
      <c r="I1099" s="79"/>
      <c r="J1099" s="79"/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</row>
    <row r="1100">
      <c r="A1100" s="96"/>
      <c r="B1100" s="79"/>
      <c r="C1100" s="97"/>
      <c r="D1100" s="79"/>
      <c r="E1100" s="79"/>
      <c r="F1100" s="79"/>
      <c r="G1100" s="79"/>
      <c r="H1100" s="79"/>
      <c r="I1100" s="79"/>
      <c r="J1100" s="79"/>
      <c r="K1100" s="79"/>
      <c r="L1100" s="79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</row>
    <row r="1101">
      <c r="A1101" s="96"/>
      <c r="B1101" s="79"/>
      <c r="C1101" s="97"/>
      <c r="D1101" s="79"/>
      <c r="E1101" s="79"/>
      <c r="F1101" s="79"/>
      <c r="G1101" s="79"/>
      <c r="H1101" s="79"/>
      <c r="I1101" s="79"/>
      <c r="J1101" s="79"/>
      <c r="K1101" s="79"/>
      <c r="L1101" s="79"/>
      <c r="M1101" s="79"/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</row>
    <row r="1102">
      <c r="A1102" s="96"/>
      <c r="B1102" s="79"/>
      <c r="C1102" s="97"/>
      <c r="D1102" s="79"/>
      <c r="E1102" s="79"/>
      <c r="F1102" s="79"/>
      <c r="G1102" s="79"/>
      <c r="H1102" s="79"/>
      <c r="I1102" s="79"/>
      <c r="J1102" s="79"/>
      <c r="K1102" s="79"/>
      <c r="L1102" s="79"/>
      <c r="M1102" s="79"/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</row>
    <row r="1103">
      <c r="A1103" s="96"/>
      <c r="B1103" s="79"/>
      <c r="C1103" s="97"/>
      <c r="D1103" s="79"/>
      <c r="E1103" s="79"/>
      <c r="F1103" s="79"/>
      <c r="G1103" s="79"/>
      <c r="H1103" s="79"/>
      <c r="I1103" s="79"/>
      <c r="J1103" s="79"/>
      <c r="K1103" s="79"/>
      <c r="L1103" s="79"/>
      <c r="M1103" s="79"/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</row>
    <row r="1104">
      <c r="A1104" s="96"/>
      <c r="B1104" s="79"/>
      <c r="C1104" s="97"/>
      <c r="D1104" s="79"/>
      <c r="E1104" s="79"/>
      <c r="F1104" s="79"/>
      <c r="G1104" s="79"/>
      <c r="H1104" s="79"/>
      <c r="I1104" s="79"/>
      <c r="J1104" s="79"/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</row>
    <row r="1105">
      <c r="A1105" s="96"/>
      <c r="B1105" s="79"/>
      <c r="C1105" s="97"/>
      <c r="D1105" s="79"/>
      <c r="E1105" s="79"/>
      <c r="F1105" s="79"/>
      <c r="G1105" s="79"/>
      <c r="H1105" s="79"/>
      <c r="I1105" s="79"/>
      <c r="J1105" s="79"/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</row>
    <row r="1106">
      <c r="A1106" s="96"/>
      <c r="B1106" s="79"/>
      <c r="C1106" s="97"/>
      <c r="D1106" s="79"/>
      <c r="E1106" s="79"/>
      <c r="F1106" s="79"/>
      <c r="G1106" s="79"/>
      <c r="H1106" s="79"/>
      <c r="I1106" s="79"/>
      <c r="J1106" s="79"/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</row>
    <row r="1107">
      <c r="A1107" s="96"/>
      <c r="B1107" s="79"/>
      <c r="C1107" s="97"/>
      <c r="D1107" s="79"/>
      <c r="E1107" s="79"/>
      <c r="F1107" s="79"/>
      <c r="G1107" s="79"/>
      <c r="H1107" s="79"/>
      <c r="I1107" s="79"/>
      <c r="J1107" s="79"/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</row>
    <row r="1108">
      <c r="A1108" s="96"/>
      <c r="B1108" s="79"/>
      <c r="C1108" s="97"/>
      <c r="D1108" s="79"/>
      <c r="E1108" s="79"/>
      <c r="F1108" s="79"/>
      <c r="G1108" s="79"/>
      <c r="H1108" s="79"/>
      <c r="I1108" s="79"/>
      <c r="J1108" s="79"/>
      <c r="K1108" s="79"/>
      <c r="L1108" s="79"/>
      <c r="M1108" s="79"/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</row>
    <row r="1109">
      <c r="A1109" s="96"/>
      <c r="B1109" s="79"/>
      <c r="C1109" s="97"/>
      <c r="D1109" s="79"/>
      <c r="E1109" s="79"/>
      <c r="F1109" s="79"/>
      <c r="G1109" s="79"/>
      <c r="H1109" s="79"/>
      <c r="I1109" s="79"/>
      <c r="J1109" s="79"/>
      <c r="K1109" s="79"/>
      <c r="L1109" s="79"/>
      <c r="M1109" s="79"/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</row>
    <row r="1110">
      <c r="A1110" s="96"/>
      <c r="B1110" s="79"/>
      <c r="C1110" s="97"/>
      <c r="D1110" s="79"/>
      <c r="E1110" s="79"/>
      <c r="F1110" s="79"/>
      <c r="G1110" s="79"/>
      <c r="H1110" s="79"/>
      <c r="I1110" s="79"/>
      <c r="J1110" s="79"/>
      <c r="K1110" s="79"/>
      <c r="L1110" s="79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</row>
    <row r="1111">
      <c r="A1111" s="96"/>
      <c r="B1111" s="79"/>
      <c r="C1111" s="97"/>
      <c r="D1111" s="79"/>
      <c r="E1111" s="79"/>
      <c r="F1111" s="79"/>
      <c r="G1111" s="79"/>
      <c r="H1111" s="79"/>
      <c r="I1111" s="79"/>
      <c r="J1111" s="79"/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</row>
    <row r="1112">
      <c r="A1112" s="96"/>
      <c r="B1112" s="79"/>
      <c r="C1112" s="97"/>
      <c r="D1112" s="79"/>
      <c r="E1112" s="79"/>
      <c r="F1112" s="79"/>
      <c r="G1112" s="79"/>
      <c r="H1112" s="79"/>
      <c r="I1112" s="79"/>
      <c r="J1112" s="79"/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</row>
    <row r="1113">
      <c r="A1113" s="96"/>
      <c r="B1113" s="79"/>
      <c r="C1113" s="97"/>
      <c r="D1113" s="79"/>
      <c r="E1113" s="79"/>
      <c r="F1113" s="79"/>
      <c r="G1113" s="79"/>
      <c r="H1113" s="79"/>
      <c r="I1113" s="79"/>
      <c r="J1113" s="79"/>
      <c r="K1113" s="79"/>
      <c r="L1113" s="79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</row>
    <row r="1114">
      <c r="A1114" s="96"/>
      <c r="B1114" s="79"/>
      <c r="C1114" s="97"/>
      <c r="D1114" s="79"/>
      <c r="E1114" s="79"/>
      <c r="F1114" s="79"/>
      <c r="G1114" s="79"/>
      <c r="H1114" s="79"/>
      <c r="I1114" s="79"/>
      <c r="J1114" s="79"/>
      <c r="K1114" s="79"/>
      <c r="L1114" s="79"/>
      <c r="M1114" s="79"/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</row>
    <row r="1115">
      <c r="A1115" s="96"/>
      <c r="B1115" s="79"/>
      <c r="C1115" s="97"/>
      <c r="D1115" s="79"/>
      <c r="E1115" s="79"/>
      <c r="F1115" s="79"/>
      <c r="G1115" s="79"/>
      <c r="H1115" s="79"/>
      <c r="I1115" s="79"/>
      <c r="J1115" s="79"/>
      <c r="K1115" s="79"/>
      <c r="L1115" s="79"/>
      <c r="M1115" s="79"/>
      <c r="N1115" s="79"/>
      <c r="O1115" s="79"/>
      <c r="P1115" s="79"/>
      <c r="Q1115" s="79"/>
      <c r="R1115" s="79"/>
      <c r="S1115" s="79"/>
      <c r="T1115" s="79"/>
      <c r="U1115" s="79"/>
      <c r="V1115" s="79"/>
      <c r="W1115" s="79"/>
    </row>
    <row r="1116">
      <c r="A1116" s="96"/>
      <c r="B1116" s="79"/>
      <c r="C1116" s="97"/>
      <c r="D1116" s="79"/>
      <c r="E1116" s="79"/>
      <c r="F1116" s="79"/>
      <c r="G1116" s="79"/>
      <c r="H1116" s="79"/>
      <c r="I1116" s="79"/>
      <c r="J1116" s="79"/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</row>
    <row r="1117">
      <c r="A1117" s="96"/>
      <c r="B1117" s="79"/>
      <c r="C1117" s="97"/>
      <c r="D1117" s="79"/>
      <c r="E1117" s="79"/>
      <c r="F1117" s="79"/>
      <c r="G1117" s="79"/>
      <c r="H1117" s="79"/>
      <c r="I1117" s="79"/>
      <c r="J1117" s="79"/>
      <c r="K1117" s="79"/>
      <c r="L1117" s="79"/>
      <c r="M1117" s="79"/>
      <c r="N1117" s="79"/>
      <c r="O1117" s="79"/>
      <c r="P1117" s="79"/>
      <c r="Q1117" s="79"/>
      <c r="R1117" s="79"/>
      <c r="S1117" s="79"/>
      <c r="T1117" s="79"/>
      <c r="U1117" s="79"/>
      <c r="V1117" s="79"/>
      <c r="W1117" s="79"/>
    </row>
  </sheetData>
  <autoFilter ref="$A$1:$C$195">
    <filterColumn colId="1">
      <filters>
        <filter val="P"/>
        <filter val="G"/>
      </filters>
    </filterColumn>
    <sortState ref="A1:C195">
      <sortCondition ref="C1:C195"/>
      <sortCondition ref="A1:A195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3" max="3" width="14.75"/>
    <col customWidth="1" min="4" max="4" width="14.38"/>
    <col customWidth="1" min="5" max="5" width="21.63"/>
  </cols>
  <sheetData>
    <row r="1">
      <c r="A1" s="98" t="s">
        <v>0</v>
      </c>
      <c r="B1" s="98" t="s">
        <v>1</v>
      </c>
      <c r="C1" s="99" t="s">
        <v>392</v>
      </c>
      <c r="D1" s="99" t="s">
        <v>393</v>
      </c>
      <c r="E1" s="99" t="s">
        <v>394</v>
      </c>
      <c r="F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>
      <c r="A2" s="102" t="s">
        <v>395</v>
      </c>
      <c r="B2" s="103" t="s">
        <v>12</v>
      </c>
      <c r="C2" s="103">
        <v>1.0</v>
      </c>
      <c r="D2" s="103">
        <v>0.0</v>
      </c>
      <c r="E2" s="103">
        <v>0.0</v>
      </c>
    </row>
    <row r="3">
      <c r="A3" s="102" t="s">
        <v>396</v>
      </c>
      <c r="B3" s="103" t="s">
        <v>12</v>
      </c>
      <c r="C3" s="103">
        <v>1.0</v>
      </c>
      <c r="D3" s="103">
        <v>0.0</v>
      </c>
      <c r="E3" s="103">
        <v>0.0</v>
      </c>
    </row>
    <row r="4">
      <c r="A4" s="102" t="s">
        <v>397</v>
      </c>
      <c r="B4" s="103" t="s">
        <v>12</v>
      </c>
      <c r="C4" s="103">
        <v>1.0</v>
      </c>
      <c r="D4" s="103">
        <v>0.0</v>
      </c>
      <c r="E4" s="103">
        <v>1.0</v>
      </c>
    </row>
    <row r="5">
      <c r="A5" s="102" t="s">
        <v>398</v>
      </c>
      <c r="B5" s="103" t="s">
        <v>357</v>
      </c>
      <c r="C5" s="103">
        <v>0.0</v>
      </c>
      <c r="D5" s="103">
        <v>0.0</v>
      </c>
      <c r="E5" s="103">
        <v>1.0</v>
      </c>
    </row>
    <row r="6">
      <c r="A6" s="102" t="s">
        <v>283</v>
      </c>
      <c r="B6" s="103" t="s">
        <v>12</v>
      </c>
      <c r="C6" s="103">
        <v>1.0</v>
      </c>
      <c r="D6" s="103">
        <v>1.0</v>
      </c>
      <c r="E6" s="103">
        <v>1.0</v>
      </c>
    </row>
    <row r="7">
      <c r="A7" s="102" t="s">
        <v>399</v>
      </c>
      <c r="B7" s="103" t="s">
        <v>12</v>
      </c>
      <c r="C7" s="103">
        <v>0.0</v>
      </c>
      <c r="D7" s="103">
        <v>0.0</v>
      </c>
      <c r="E7" s="103">
        <v>1.0</v>
      </c>
    </row>
    <row r="8">
      <c r="A8" s="102" t="s">
        <v>210</v>
      </c>
      <c r="B8" s="103" t="s">
        <v>12</v>
      </c>
      <c r="C8" s="103">
        <v>1.0</v>
      </c>
      <c r="D8" s="103">
        <v>1.0</v>
      </c>
      <c r="E8" s="103">
        <v>0.0</v>
      </c>
    </row>
    <row r="9">
      <c r="A9" s="102" t="s">
        <v>285</v>
      </c>
      <c r="B9" s="103" t="s">
        <v>14</v>
      </c>
      <c r="C9" s="103">
        <v>1.0</v>
      </c>
      <c r="D9" s="103">
        <v>1.0</v>
      </c>
      <c r="E9" s="103">
        <v>0.0</v>
      </c>
    </row>
    <row r="10">
      <c r="A10" s="102" t="s">
        <v>211</v>
      </c>
      <c r="B10" s="103" t="s">
        <v>12</v>
      </c>
      <c r="C10" s="103">
        <v>1.0</v>
      </c>
      <c r="D10" s="103">
        <v>1.0</v>
      </c>
      <c r="E10" s="103">
        <v>0.0</v>
      </c>
    </row>
    <row r="11">
      <c r="A11" s="102" t="s">
        <v>400</v>
      </c>
      <c r="B11" s="103" t="s">
        <v>14</v>
      </c>
      <c r="C11" s="103">
        <v>1.0</v>
      </c>
      <c r="D11" s="103">
        <v>0.0</v>
      </c>
      <c r="E11" s="103">
        <v>0.0</v>
      </c>
    </row>
    <row r="12">
      <c r="A12" s="102" t="s">
        <v>401</v>
      </c>
      <c r="B12" s="103" t="s">
        <v>14</v>
      </c>
      <c r="C12" s="103">
        <v>1.0</v>
      </c>
      <c r="D12" s="103">
        <v>1.0</v>
      </c>
      <c r="E12" s="103">
        <v>0.0</v>
      </c>
    </row>
    <row r="13">
      <c r="A13" s="102" t="s">
        <v>402</v>
      </c>
      <c r="B13" s="103" t="s">
        <v>14</v>
      </c>
      <c r="C13" s="103">
        <v>1.0</v>
      </c>
      <c r="D13" s="103">
        <v>1.0</v>
      </c>
      <c r="E13" s="103">
        <v>0.0</v>
      </c>
    </row>
    <row r="14">
      <c r="A14" s="102" t="s">
        <v>287</v>
      </c>
      <c r="B14" s="103" t="s">
        <v>12</v>
      </c>
      <c r="C14" s="103">
        <v>1.0</v>
      </c>
      <c r="D14" s="103">
        <v>0.0</v>
      </c>
      <c r="E14" s="103">
        <v>1.0</v>
      </c>
    </row>
    <row r="15">
      <c r="A15" s="102" t="s">
        <v>288</v>
      </c>
      <c r="B15" s="103" t="s">
        <v>12</v>
      </c>
      <c r="C15" s="103">
        <v>0.0</v>
      </c>
      <c r="D15" s="103">
        <v>1.0</v>
      </c>
      <c r="E15" s="103">
        <v>1.0</v>
      </c>
    </row>
    <row r="16">
      <c r="A16" s="102" t="s">
        <v>289</v>
      </c>
      <c r="B16" s="103" t="s">
        <v>14</v>
      </c>
      <c r="C16" s="103">
        <v>0.0</v>
      </c>
      <c r="D16" s="103">
        <v>0.0</v>
      </c>
      <c r="E16" s="103">
        <v>1.0</v>
      </c>
    </row>
    <row r="17">
      <c r="A17" s="102" t="s">
        <v>403</v>
      </c>
      <c r="B17" s="103" t="s">
        <v>14</v>
      </c>
      <c r="C17" s="103">
        <v>0.0</v>
      </c>
      <c r="D17" s="103">
        <v>1.0</v>
      </c>
      <c r="E17" s="103">
        <v>1.0</v>
      </c>
    </row>
    <row r="18">
      <c r="A18" s="102" t="s">
        <v>214</v>
      </c>
      <c r="B18" s="103" t="s">
        <v>12</v>
      </c>
      <c r="C18" s="103">
        <v>1.0</v>
      </c>
      <c r="D18" s="103">
        <v>1.0</v>
      </c>
      <c r="E18" s="103">
        <v>1.0</v>
      </c>
    </row>
    <row r="19">
      <c r="A19" s="102" t="s">
        <v>404</v>
      </c>
      <c r="B19" s="103" t="s">
        <v>14</v>
      </c>
      <c r="C19" s="103">
        <v>0.0</v>
      </c>
      <c r="D19" s="103">
        <v>0.0</v>
      </c>
      <c r="E19" s="103">
        <v>1.0</v>
      </c>
    </row>
    <row r="20">
      <c r="A20" s="102" t="s">
        <v>405</v>
      </c>
      <c r="B20" s="103" t="s">
        <v>14</v>
      </c>
      <c r="C20" s="103">
        <v>0.0</v>
      </c>
      <c r="D20" s="103">
        <v>0.0</v>
      </c>
      <c r="E20" s="103">
        <v>1.0</v>
      </c>
    </row>
    <row r="21">
      <c r="A21" s="102" t="s">
        <v>291</v>
      </c>
      <c r="B21" s="103" t="s">
        <v>14</v>
      </c>
      <c r="C21" s="103">
        <v>0.0</v>
      </c>
      <c r="D21" s="103">
        <v>0.0</v>
      </c>
      <c r="E21" s="103">
        <v>1.0</v>
      </c>
    </row>
    <row r="22">
      <c r="A22" s="102" t="s">
        <v>406</v>
      </c>
      <c r="B22" s="103" t="s">
        <v>14</v>
      </c>
      <c r="C22" s="103">
        <v>0.0</v>
      </c>
      <c r="D22" s="103">
        <v>0.0</v>
      </c>
      <c r="E22" s="103">
        <v>1.0</v>
      </c>
    </row>
    <row r="23">
      <c r="A23" s="102" t="s">
        <v>215</v>
      </c>
      <c r="B23" s="103" t="s">
        <v>12</v>
      </c>
      <c r="C23" s="103">
        <v>0.0</v>
      </c>
      <c r="D23" s="103">
        <v>0.0</v>
      </c>
      <c r="E23" s="103">
        <v>1.0</v>
      </c>
    </row>
    <row r="24">
      <c r="A24" s="102" t="s">
        <v>407</v>
      </c>
      <c r="B24" s="103" t="s">
        <v>14</v>
      </c>
      <c r="C24" s="103">
        <v>0.0</v>
      </c>
      <c r="D24" s="103">
        <v>0.0</v>
      </c>
      <c r="E24" s="103">
        <v>1.0</v>
      </c>
    </row>
    <row r="25">
      <c r="A25" s="102" t="s">
        <v>408</v>
      </c>
      <c r="B25" s="103" t="s">
        <v>12</v>
      </c>
      <c r="C25" s="103">
        <v>0.0</v>
      </c>
      <c r="D25" s="103">
        <v>1.0</v>
      </c>
      <c r="E25" s="103">
        <v>0.0</v>
      </c>
    </row>
    <row r="26">
      <c r="A26" s="102" t="s">
        <v>409</v>
      </c>
      <c r="B26" s="103" t="s">
        <v>10</v>
      </c>
      <c r="C26" s="103">
        <v>1.0</v>
      </c>
      <c r="D26" s="103">
        <v>1.0</v>
      </c>
      <c r="E26" s="103">
        <v>1.0</v>
      </c>
    </row>
    <row r="27">
      <c r="A27" s="102" t="s">
        <v>410</v>
      </c>
      <c r="B27" s="103" t="s">
        <v>12</v>
      </c>
      <c r="C27" s="103">
        <v>1.0</v>
      </c>
      <c r="D27" s="103">
        <v>1.0</v>
      </c>
      <c r="E27" s="103">
        <v>1.0</v>
      </c>
      <c r="F27" s="10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</row>
    <row r="28">
      <c r="A28" s="102" t="s">
        <v>411</v>
      </c>
      <c r="B28" s="103" t="s">
        <v>14</v>
      </c>
      <c r="C28" s="103">
        <v>0.0</v>
      </c>
      <c r="D28" s="103">
        <v>0.0</v>
      </c>
      <c r="E28" s="103">
        <v>1.0</v>
      </c>
      <c r="F28" s="104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</row>
    <row r="29">
      <c r="A29" s="102" t="s">
        <v>412</v>
      </c>
      <c r="B29" s="103" t="s">
        <v>14</v>
      </c>
      <c r="C29" s="103">
        <v>0.0</v>
      </c>
      <c r="D29" s="103">
        <v>0.0</v>
      </c>
      <c r="E29" s="103">
        <v>1.0</v>
      </c>
      <c r="F29" s="104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</row>
    <row r="30">
      <c r="A30" s="102" t="s">
        <v>413</v>
      </c>
      <c r="B30" s="103" t="s">
        <v>14</v>
      </c>
      <c r="C30" s="103">
        <v>0.0</v>
      </c>
      <c r="D30" s="103">
        <v>0.0</v>
      </c>
      <c r="E30" s="103">
        <v>1.0</v>
      </c>
      <c r="F30" s="104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</row>
    <row r="31">
      <c r="A31" s="102" t="s">
        <v>414</v>
      </c>
      <c r="B31" s="103" t="s">
        <v>14</v>
      </c>
      <c r="C31" s="103">
        <v>0.0</v>
      </c>
      <c r="D31" s="103">
        <v>1.0</v>
      </c>
      <c r="E31" s="103">
        <v>1.0</v>
      </c>
      <c r="F31" s="104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</row>
    <row r="32">
      <c r="A32" s="102" t="s">
        <v>415</v>
      </c>
      <c r="B32" s="103" t="s">
        <v>14</v>
      </c>
      <c r="C32" s="103">
        <v>0.0</v>
      </c>
      <c r="D32" s="103">
        <v>0.0</v>
      </c>
      <c r="E32" s="103">
        <v>1.0</v>
      </c>
      <c r="F32" s="104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</row>
    <row r="33">
      <c r="A33" s="102" t="s">
        <v>416</v>
      </c>
      <c r="B33" s="103" t="s">
        <v>417</v>
      </c>
      <c r="C33" s="103">
        <v>1.0</v>
      </c>
      <c r="D33" s="103">
        <v>1.0</v>
      </c>
      <c r="E33" s="103">
        <v>1.0</v>
      </c>
    </row>
    <row r="34">
      <c r="A34" s="102" t="s">
        <v>418</v>
      </c>
      <c r="B34" s="103" t="s">
        <v>357</v>
      </c>
      <c r="C34" s="103">
        <v>1.0</v>
      </c>
      <c r="D34" s="103">
        <v>1.0</v>
      </c>
      <c r="E34" s="103">
        <v>1.0</v>
      </c>
    </row>
    <row r="35">
      <c r="A35" s="102" t="s">
        <v>218</v>
      </c>
      <c r="B35" s="103" t="s">
        <v>12</v>
      </c>
      <c r="C35" s="103">
        <v>1.0</v>
      </c>
      <c r="D35" s="103">
        <v>1.0</v>
      </c>
      <c r="E35" s="103">
        <v>1.0</v>
      </c>
    </row>
    <row r="36">
      <c r="A36" s="102" t="s">
        <v>257</v>
      </c>
      <c r="B36" s="103" t="s">
        <v>14</v>
      </c>
      <c r="C36" s="103">
        <v>1.0</v>
      </c>
      <c r="D36" s="103">
        <v>0.0</v>
      </c>
      <c r="E36" s="103">
        <v>0.0</v>
      </c>
    </row>
    <row r="37">
      <c r="A37" s="102" t="s">
        <v>259</v>
      </c>
      <c r="B37" s="103" t="s">
        <v>14</v>
      </c>
      <c r="C37" s="103">
        <v>1.0</v>
      </c>
      <c r="D37" s="103">
        <v>0.0</v>
      </c>
      <c r="E37" s="103">
        <v>0.0</v>
      </c>
    </row>
    <row r="38">
      <c r="A38" s="102" t="s">
        <v>260</v>
      </c>
      <c r="B38" s="103" t="s">
        <v>14</v>
      </c>
      <c r="C38" s="103">
        <v>1.0</v>
      </c>
      <c r="D38" s="103">
        <v>0.0</v>
      </c>
      <c r="E38" s="103">
        <v>0.0</v>
      </c>
    </row>
    <row r="39">
      <c r="A39" s="102" t="s">
        <v>419</v>
      </c>
      <c r="B39" s="103" t="s">
        <v>14</v>
      </c>
      <c r="C39" s="103">
        <v>1.0</v>
      </c>
      <c r="D39" s="103">
        <v>0.0</v>
      </c>
      <c r="E39" s="103">
        <v>0.0</v>
      </c>
    </row>
    <row r="40">
      <c r="A40" s="102" t="s">
        <v>295</v>
      </c>
      <c r="B40" s="103" t="s">
        <v>14</v>
      </c>
      <c r="C40" s="103">
        <v>1.0</v>
      </c>
      <c r="D40" s="103">
        <v>0.0</v>
      </c>
      <c r="E40" s="103">
        <v>0.0</v>
      </c>
    </row>
    <row r="41">
      <c r="A41" s="102" t="s">
        <v>261</v>
      </c>
      <c r="B41" s="103" t="s">
        <v>14</v>
      </c>
      <c r="C41" s="103">
        <v>1.0</v>
      </c>
      <c r="D41" s="103">
        <v>0.0</v>
      </c>
      <c r="E41" s="103">
        <v>0.0</v>
      </c>
    </row>
    <row r="42">
      <c r="A42" s="102" t="s">
        <v>386</v>
      </c>
      <c r="B42" s="103" t="s">
        <v>14</v>
      </c>
      <c r="C42" s="103">
        <v>1.0</v>
      </c>
      <c r="D42" s="103">
        <v>0.0</v>
      </c>
      <c r="E42" s="103">
        <v>0.0</v>
      </c>
    </row>
    <row r="43">
      <c r="A43" s="102" t="s">
        <v>296</v>
      </c>
      <c r="B43" s="103" t="s">
        <v>14</v>
      </c>
      <c r="C43" s="103">
        <v>0.0</v>
      </c>
      <c r="D43" s="103">
        <v>0.0</v>
      </c>
      <c r="E43" s="103">
        <v>1.0</v>
      </c>
    </row>
    <row r="44">
      <c r="A44" s="102" t="s">
        <v>43</v>
      </c>
      <c r="B44" s="103" t="s">
        <v>12</v>
      </c>
      <c r="C44" s="103">
        <v>1.0</v>
      </c>
      <c r="D44" s="103">
        <v>0.0</v>
      </c>
      <c r="E44" s="103">
        <v>1.0</v>
      </c>
    </row>
    <row r="45">
      <c r="A45" s="102" t="s">
        <v>420</v>
      </c>
      <c r="B45" s="103" t="s">
        <v>14</v>
      </c>
      <c r="C45" s="103">
        <v>1.0</v>
      </c>
      <c r="D45" s="103">
        <v>0.0</v>
      </c>
      <c r="E45" s="103">
        <v>1.0</v>
      </c>
    </row>
    <row r="46">
      <c r="A46" s="102" t="s">
        <v>421</v>
      </c>
      <c r="B46" s="103" t="s">
        <v>14</v>
      </c>
      <c r="C46" s="103">
        <v>1.0</v>
      </c>
      <c r="D46" s="106"/>
      <c r="E46" s="103"/>
    </row>
    <row r="47">
      <c r="A47" s="102" t="s">
        <v>422</v>
      </c>
      <c r="B47" s="103" t="s">
        <v>14</v>
      </c>
      <c r="C47" s="103">
        <v>1.0</v>
      </c>
      <c r="D47" s="106"/>
      <c r="E47" s="103"/>
    </row>
    <row r="48">
      <c r="A48" s="102" t="s">
        <v>423</v>
      </c>
      <c r="B48" s="103" t="s">
        <v>14</v>
      </c>
      <c r="C48" s="103">
        <v>1.0</v>
      </c>
      <c r="E48" s="103"/>
    </row>
    <row r="49">
      <c r="A49" s="102" t="s">
        <v>424</v>
      </c>
      <c r="B49" s="103" t="s">
        <v>14</v>
      </c>
      <c r="C49" s="103">
        <v>0.0</v>
      </c>
      <c r="D49" s="103">
        <v>0.0</v>
      </c>
      <c r="E49" s="103">
        <v>1.0</v>
      </c>
    </row>
    <row r="50">
      <c r="A50" s="102" t="s">
        <v>44</v>
      </c>
      <c r="B50" s="103" t="s">
        <v>14</v>
      </c>
      <c r="C50" s="103">
        <v>1.0</v>
      </c>
      <c r="D50" s="103">
        <v>1.0</v>
      </c>
      <c r="E50" s="103">
        <v>0.0</v>
      </c>
    </row>
    <row r="51">
      <c r="A51" s="102" t="s">
        <v>423</v>
      </c>
      <c r="B51" s="103" t="s">
        <v>14</v>
      </c>
      <c r="C51" s="103"/>
      <c r="D51" s="103">
        <v>1.0</v>
      </c>
      <c r="E51" s="103"/>
    </row>
    <row r="52">
      <c r="A52" s="102" t="s">
        <v>425</v>
      </c>
      <c r="B52" s="103" t="s">
        <v>14</v>
      </c>
      <c r="C52" s="103">
        <v>1.0</v>
      </c>
      <c r="D52" s="103"/>
      <c r="E52" s="103"/>
    </row>
    <row r="53">
      <c r="A53" s="102" t="s">
        <v>297</v>
      </c>
      <c r="B53" s="103" t="s">
        <v>12</v>
      </c>
      <c r="C53" s="103">
        <v>0.0</v>
      </c>
      <c r="D53" s="103">
        <v>0.0</v>
      </c>
      <c r="E53" s="103">
        <v>1.0</v>
      </c>
    </row>
    <row r="54">
      <c r="A54" s="102" t="s">
        <v>426</v>
      </c>
      <c r="B54" s="103" t="s">
        <v>14</v>
      </c>
      <c r="C54" s="103">
        <v>0.0</v>
      </c>
      <c r="D54" s="103">
        <v>0.0</v>
      </c>
      <c r="E54" s="103">
        <v>1.0</v>
      </c>
    </row>
    <row r="55">
      <c r="A55" s="102" t="s">
        <v>350</v>
      </c>
      <c r="B55" s="103" t="s">
        <v>12</v>
      </c>
      <c r="C55" s="103">
        <v>0.0</v>
      </c>
      <c r="D55" s="103">
        <v>0.0</v>
      </c>
      <c r="E55" s="103">
        <v>1.0</v>
      </c>
    </row>
    <row r="56">
      <c r="A56" s="102" t="s">
        <v>222</v>
      </c>
      <c r="B56" s="103" t="s">
        <v>12</v>
      </c>
      <c r="C56" s="103">
        <v>1.0</v>
      </c>
      <c r="D56" s="103">
        <v>0.0</v>
      </c>
      <c r="E56" s="103">
        <v>1.0</v>
      </c>
    </row>
    <row r="57">
      <c r="A57" s="102" t="s">
        <v>427</v>
      </c>
      <c r="B57" s="103" t="s">
        <v>14</v>
      </c>
      <c r="C57" s="103">
        <v>0.0</v>
      </c>
      <c r="D57" s="103">
        <v>0.0</v>
      </c>
      <c r="E57" s="103">
        <v>1.0</v>
      </c>
    </row>
    <row r="58">
      <c r="A58" s="102" t="s">
        <v>428</v>
      </c>
      <c r="B58" s="103" t="s">
        <v>14</v>
      </c>
      <c r="C58" s="103">
        <v>0.0</v>
      </c>
      <c r="D58" s="103">
        <v>0.0</v>
      </c>
      <c r="E58" s="103">
        <v>1.0</v>
      </c>
    </row>
    <row r="59">
      <c r="A59" s="102" t="s">
        <v>429</v>
      </c>
      <c r="B59" s="103" t="s">
        <v>12</v>
      </c>
      <c r="C59" s="103">
        <v>1.0</v>
      </c>
      <c r="D59" s="103">
        <v>0.0</v>
      </c>
      <c r="E59" s="103">
        <v>1.0</v>
      </c>
    </row>
    <row r="60">
      <c r="A60" s="102" t="s">
        <v>301</v>
      </c>
      <c r="B60" s="103" t="s">
        <v>14</v>
      </c>
      <c r="C60" s="103">
        <v>1.0</v>
      </c>
      <c r="D60" s="103">
        <v>0.0</v>
      </c>
      <c r="E60" s="103">
        <v>1.0</v>
      </c>
    </row>
    <row r="61">
      <c r="A61" s="53" t="s">
        <v>300</v>
      </c>
      <c r="B61" s="103" t="s">
        <v>12</v>
      </c>
      <c r="C61" s="103">
        <v>1.0</v>
      </c>
      <c r="D61" s="103">
        <v>0.0</v>
      </c>
      <c r="E61" s="103">
        <v>1.0</v>
      </c>
    </row>
    <row r="62">
      <c r="A62" s="102" t="s">
        <v>430</v>
      </c>
      <c r="B62" s="103" t="s">
        <v>417</v>
      </c>
      <c r="C62" s="103">
        <v>0.0</v>
      </c>
      <c r="D62" s="103">
        <v>0.0</v>
      </c>
      <c r="E62" s="103">
        <v>1.0</v>
      </c>
    </row>
    <row r="63">
      <c r="A63" s="102" t="s">
        <v>431</v>
      </c>
      <c r="B63" s="103" t="s">
        <v>14</v>
      </c>
      <c r="C63" s="103"/>
      <c r="D63" s="103">
        <v>1.0</v>
      </c>
      <c r="E63" s="103"/>
    </row>
    <row r="64">
      <c r="A64" s="102" t="s">
        <v>432</v>
      </c>
      <c r="B64" s="103" t="s">
        <v>12</v>
      </c>
      <c r="C64" s="103">
        <v>0.0</v>
      </c>
      <c r="D64" s="103">
        <v>0.0</v>
      </c>
      <c r="E64" s="103">
        <v>1.0</v>
      </c>
    </row>
    <row r="65">
      <c r="A65" s="102" t="s">
        <v>305</v>
      </c>
      <c r="B65" s="103" t="s">
        <v>12</v>
      </c>
      <c r="C65" s="103">
        <v>1.0</v>
      </c>
      <c r="D65" s="103">
        <v>1.0</v>
      </c>
      <c r="E65" s="103">
        <v>0.0</v>
      </c>
    </row>
    <row r="66">
      <c r="A66" s="102" t="s">
        <v>224</v>
      </c>
      <c r="B66" s="103" t="s">
        <v>12</v>
      </c>
      <c r="C66" s="103">
        <v>1.0</v>
      </c>
      <c r="D66" s="103">
        <v>1.0</v>
      </c>
      <c r="E66" s="103">
        <v>1.0</v>
      </c>
    </row>
    <row r="67">
      <c r="A67" s="102" t="s">
        <v>306</v>
      </c>
      <c r="B67" s="103" t="s">
        <v>14</v>
      </c>
      <c r="C67" s="103">
        <v>0.0</v>
      </c>
      <c r="D67" s="103">
        <v>1.0</v>
      </c>
      <c r="E67" s="103">
        <v>1.0</v>
      </c>
    </row>
    <row r="68">
      <c r="A68" s="102" t="s">
        <v>308</v>
      </c>
      <c r="B68" s="103" t="s">
        <v>14</v>
      </c>
      <c r="C68" s="103">
        <v>0.0</v>
      </c>
      <c r="D68" s="103">
        <v>0.0</v>
      </c>
      <c r="E68" s="103">
        <v>1.0</v>
      </c>
    </row>
    <row r="69">
      <c r="A69" s="102" t="s">
        <v>307</v>
      </c>
      <c r="B69" s="103" t="s">
        <v>14</v>
      </c>
      <c r="C69" s="103">
        <v>0.0</v>
      </c>
      <c r="D69" s="103">
        <v>0.0</v>
      </c>
      <c r="E69" s="103">
        <v>1.0</v>
      </c>
    </row>
    <row r="70">
      <c r="A70" s="102" t="s">
        <v>225</v>
      </c>
      <c r="B70" s="103" t="s">
        <v>12</v>
      </c>
      <c r="C70" s="103">
        <v>0.0</v>
      </c>
      <c r="D70" s="103">
        <v>1.0</v>
      </c>
      <c r="E70" s="103">
        <v>0.0</v>
      </c>
    </row>
    <row r="71">
      <c r="A71" s="102" t="s">
        <v>85</v>
      </c>
      <c r="B71" s="103" t="s">
        <v>12</v>
      </c>
      <c r="C71" s="103">
        <v>1.0</v>
      </c>
      <c r="D71" s="103">
        <v>1.0</v>
      </c>
      <c r="E71" s="103">
        <v>1.0</v>
      </c>
    </row>
    <row r="72">
      <c r="A72" s="102" t="s">
        <v>433</v>
      </c>
      <c r="B72" s="103" t="s">
        <v>14</v>
      </c>
      <c r="C72" s="103">
        <v>0.0</v>
      </c>
      <c r="D72" s="103">
        <v>0.0</v>
      </c>
      <c r="E72" s="103">
        <v>1.0</v>
      </c>
    </row>
    <row r="73">
      <c r="A73" s="102" t="s">
        <v>312</v>
      </c>
      <c r="B73" s="103" t="s">
        <v>14</v>
      </c>
      <c r="C73" s="103">
        <v>0.0</v>
      </c>
      <c r="D73" s="103">
        <v>1.0</v>
      </c>
      <c r="E73" s="103">
        <v>1.0</v>
      </c>
    </row>
    <row r="74">
      <c r="A74" s="102" t="s">
        <v>434</v>
      </c>
      <c r="B74" s="103" t="s">
        <v>14</v>
      </c>
      <c r="C74" s="103">
        <v>0.0</v>
      </c>
      <c r="D74" s="103">
        <v>0.0</v>
      </c>
      <c r="E74" s="103">
        <v>1.0</v>
      </c>
    </row>
    <row r="75">
      <c r="A75" s="102" t="s">
        <v>435</v>
      </c>
      <c r="B75" s="103" t="s">
        <v>14</v>
      </c>
      <c r="C75" s="103">
        <v>0.0</v>
      </c>
      <c r="D75" s="103">
        <v>0.0</v>
      </c>
      <c r="E75" s="103">
        <v>1.0</v>
      </c>
    </row>
    <row r="76">
      <c r="A76" s="102" t="s">
        <v>313</v>
      </c>
      <c r="B76" s="103" t="s">
        <v>14</v>
      </c>
      <c r="C76" s="103">
        <v>0.0</v>
      </c>
      <c r="D76" s="103">
        <v>0.0</v>
      </c>
      <c r="E76" s="103">
        <v>1.0</v>
      </c>
    </row>
    <row r="77">
      <c r="A77" s="102" t="s">
        <v>436</v>
      </c>
      <c r="B77" s="103" t="s">
        <v>14</v>
      </c>
      <c r="C77" s="103">
        <v>0.0</v>
      </c>
      <c r="D77" s="103">
        <v>0.0</v>
      </c>
      <c r="E77" s="103">
        <v>1.0</v>
      </c>
    </row>
    <row r="78">
      <c r="A78" s="102" t="s">
        <v>315</v>
      </c>
      <c r="B78" s="103" t="s">
        <v>12</v>
      </c>
      <c r="C78" s="103">
        <v>0.0</v>
      </c>
      <c r="D78" s="103">
        <v>0.0</v>
      </c>
      <c r="E78" s="103">
        <v>1.0</v>
      </c>
    </row>
    <row r="79">
      <c r="A79" s="102" t="s">
        <v>316</v>
      </c>
      <c r="B79" s="103" t="s">
        <v>14</v>
      </c>
      <c r="C79" s="103">
        <v>0.0</v>
      </c>
      <c r="D79" s="103">
        <v>0.0</v>
      </c>
      <c r="E79" s="103">
        <v>1.0</v>
      </c>
    </row>
    <row r="80">
      <c r="A80" s="102" t="s">
        <v>437</v>
      </c>
      <c r="B80" s="103" t="s">
        <v>357</v>
      </c>
      <c r="C80" s="103">
        <v>0.0</v>
      </c>
      <c r="D80" s="103">
        <v>1.0</v>
      </c>
      <c r="E80" s="103">
        <v>1.0</v>
      </c>
    </row>
    <row r="81">
      <c r="A81" s="102" t="s">
        <v>438</v>
      </c>
      <c r="B81" s="103" t="s">
        <v>12</v>
      </c>
      <c r="C81" s="103">
        <v>0.0</v>
      </c>
      <c r="D81" s="103">
        <v>0.0</v>
      </c>
      <c r="E81" s="103">
        <v>1.0</v>
      </c>
    </row>
    <row r="82">
      <c r="A82" s="102" t="s">
        <v>317</v>
      </c>
      <c r="B82" s="103" t="s">
        <v>12</v>
      </c>
      <c r="C82" s="103">
        <v>1.0</v>
      </c>
      <c r="D82" s="103">
        <v>1.0</v>
      </c>
      <c r="E82" s="103">
        <v>1.0</v>
      </c>
    </row>
    <row r="83">
      <c r="A83" s="107" t="s">
        <v>318</v>
      </c>
      <c r="B83" s="103" t="s">
        <v>12</v>
      </c>
      <c r="C83" s="103">
        <v>1.0</v>
      </c>
      <c r="D83" s="103">
        <v>0.0</v>
      </c>
      <c r="E83" s="103">
        <v>0.0</v>
      </c>
    </row>
    <row r="84">
      <c r="A84" s="102" t="s">
        <v>439</v>
      </c>
      <c r="B84" s="103" t="s">
        <v>417</v>
      </c>
      <c r="C84" s="103">
        <v>1.0</v>
      </c>
      <c r="D84" s="103">
        <v>0.0</v>
      </c>
      <c r="E84" s="103">
        <v>0.0</v>
      </c>
    </row>
    <row r="85">
      <c r="A85" s="102" t="s">
        <v>440</v>
      </c>
      <c r="B85" s="103" t="s">
        <v>12</v>
      </c>
      <c r="C85" s="103">
        <v>0.0</v>
      </c>
      <c r="D85" s="103">
        <v>0.0</v>
      </c>
      <c r="E85" s="103">
        <v>1.0</v>
      </c>
    </row>
    <row r="86">
      <c r="A86" s="102" t="s">
        <v>320</v>
      </c>
      <c r="B86" s="103" t="s">
        <v>12</v>
      </c>
      <c r="C86" s="103">
        <v>1.0</v>
      </c>
      <c r="D86" s="103">
        <v>0.0</v>
      </c>
      <c r="E86" s="103">
        <v>1.0</v>
      </c>
    </row>
    <row r="87">
      <c r="A87" s="102" t="s">
        <v>111</v>
      </c>
      <c r="B87" s="103" t="s">
        <v>12</v>
      </c>
      <c r="C87" s="103">
        <v>0.0</v>
      </c>
      <c r="D87" s="103">
        <v>0.0</v>
      </c>
      <c r="E87" s="103">
        <v>1.0</v>
      </c>
    </row>
    <row r="88">
      <c r="A88" s="102" t="s">
        <v>322</v>
      </c>
      <c r="B88" s="103" t="s">
        <v>12</v>
      </c>
      <c r="C88" s="103">
        <v>0.0</v>
      </c>
      <c r="D88" s="103">
        <v>0.0</v>
      </c>
      <c r="E88" s="103">
        <v>1.0</v>
      </c>
    </row>
    <row r="89">
      <c r="A89" s="102" t="s">
        <v>231</v>
      </c>
      <c r="B89" s="103" t="s">
        <v>7</v>
      </c>
      <c r="C89" s="103">
        <v>0.0</v>
      </c>
      <c r="D89" s="103">
        <v>0.0</v>
      </c>
      <c r="E89" s="103">
        <v>1.0</v>
      </c>
    </row>
    <row r="90">
      <c r="A90" s="102" t="s">
        <v>232</v>
      </c>
      <c r="B90" s="103" t="s">
        <v>12</v>
      </c>
      <c r="C90" s="103">
        <v>1.0</v>
      </c>
      <c r="D90" s="103">
        <v>1.0</v>
      </c>
      <c r="E90" s="103">
        <v>1.0</v>
      </c>
    </row>
    <row r="91">
      <c r="A91" s="102" t="s">
        <v>441</v>
      </c>
      <c r="B91" s="103" t="s">
        <v>14</v>
      </c>
      <c r="C91" s="103">
        <v>1.0</v>
      </c>
      <c r="D91" s="103">
        <v>0.0</v>
      </c>
      <c r="E91" s="103">
        <v>0.0</v>
      </c>
    </row>
    <row r="92">
      <c r="A92" s="102" t="s">
        <v>442</v>
      </c>
      <c r="B92" s="103" t="s">
        <v>12</v>
      </c>
      <c r="C92" s="103">
        <v>0.0</v>
      </c>
      <c r="D92" s="103">
        <v>0.0</v>
      </c>
      <c r="E92" s="103">
        <v>1.0</v>
      </c>
    </row>
    <row r="93">
      <c r="A93" s="102" t="s">
        <v>116</v>
      </c>
      <c r="B93" s="103" t="s">
        <v>12</v>
      </c>
      <c r="C93" s="103">
        <v>0.0</v>
      </c>
      <c r="D93" s="103">
        <v>1.0</v>
      </c>
      <c r="E93" s="103">
        <v>0.0</v>
      </c>
    </row>
    <row r="94">
      <c r="A94" s="102" t="s">
        <v>117</v>
      </c>
      <c r="B94" s="103" t="s">
        <v>12</v>
      </c>
      <c r="C94" s="103">
        <v>1.0</v>
      </c>
      <c r="D94" s="103">
        <v>0.0</v>
      </c>
      <c r="E94" s="103">
        <v>0.0</v>
      </c>
    </row>
    <row r="95">
      <c r="A95" s="102" t="s">
        <v>443</v>
      </c>
      <c r="B95" s="103" t="s">
        <v>14</v>
      </c>
      <c r="C95" s="103">
        <v>1.0</v>
      </c>
      <c r="D95" s="103">
        <v>0.0</v>
      </c>
      <c r="E95" s="103">
        <v>0.0</v>
      </c>
    </row>
    <row r="96">
      <c r="A96" s="102" t="s">
        <v>123</v>
      </c>
      <c r="B96" s="103" t="s">
        <v>7</v>
      </c>
      <c r="C96" s="103">
        <v>0.0</v>
      </c>
      <c r="D96" s="103">
        <v>1.0</v>
      </c>
      <c r="E96" s="103">
        <v>0.0</v>
      </c>
    </row>
    <row r="97">
      <c r="A97" s="102" t="s">
        <v>444</v>
      </c>
      <c r="B97" s="103" t="s">
        <v>12</v>
      </c>
      <c r="C97" s="103">
        <v>0.0</v>
      </c>
      <c r="D97" s="103">
        <v>1.0</v>
      </c>
      <c r="E97" s="103">
        <v>0.0</v>
      </c>
    </row>
    <row r="98">
      <c r="A98" s="102" t="s">
        <v>445</v>
      </c>
      <c r="B98" s="103" t="s">
        <v>14</v>
      </c>
      <c r="C98" s="103">
        <v>0.0</v>
      </c>
      <c r="D98" s="103">
        <v>1.0</v>
      </c>
      <c r="E98" s="103">
        <v>0.0</v>
      </c>
    </row>
    <row r="99">
      <c r="A99" s="102" t="s">
        <v>238</v>
      </c>
      <c r="B99" s="103" t="s">
        <v>12</v>
      </c>
      <c r="C99" s="103">
        <v>1.0</v>
      </c>
      <c r="D99" s="103">
        <v>1.0</v>
      </c>
      <c r="E99" s="103">
        <v>1.0</v>
      </c>
    </row>
    <row r="100">
      <c r="A100" s="102" t="s">
        <v>368</v>
      </c>
      <c r="B100" s="103" t="s">
        <v>12</v>
      </c>
      <c r="C100" s="103">
        <v>1.0</v>
      </c>
      <c r="D100" s="103">
        <v>0.0</v>
      </c>
      <c r="E100" s="103">
        <v>0.0</v>
      </c>
    </row>
    <row r="101">
      <c r="A101" s="102" t="s">
        <v>328</v>
      </c>
      <c r="B101" s="103" t="s">
        <v>12</v>
      </c>
      <c r="C101" s="103">
        <v>0.0</v>
      </c>
      <c r="D101" s="103">
        <v>0.0</v>
      </c>
      <c r="E101" s="103">
        <v>0.0</v>
      </c>
    </row>
    <row r="102">
      <c r="A102" s="102" t="s">
        <v>446</v>
      </c>
      <c r="B102" s="103" t="s">
        <v>12</v>
      </c>
      <c r="C102" s="103">
        <v>0.0</v>
      </c>
      <c r="D102" s="103">
        <v>0.0</v>
      </c>
      <c r="E102" s="103">
        <v>1.0</v>
      </c>
    </row>
    <row r="103">
      <c r="A103" s="102" t="s">
        <v>447</v>
      </c>
      <c r="B103" s="103" t="s">
        <v>7</v>
      </c>
      <c r="C103" s="103">
        <v>0.0</v>
      </c>
      <c r="D103" s="103">
        <v>0.0</v>
      </c>
      <c r="E103" s="103">
        <v>1.0</v>
      </c>
    </row>
    <row r="104">
      <c r="A104" s="102" t="s">
        <v>241</v>
      </c>
      <c r="B104" s="103" t="s">
        <v>12</v>
      </c>
      <c r="C104" s="103">
        <v>1.0</v>
      </c>
      <c r="D104" s="103">
        <v>0.0</v>
      </c>
      <c r="E104" s="103">
        <v>0.0</v>
      </c>
    </row>
    <row r="105">
      <c r="A105" s="102" t="s">
        <v>242</v>
      </c>
      <c r="B105" s="103" t="s">
        <v>12</v>
      </c>
      <c r="C105" s="103">
        <v>1.0</v>
      </c>
      <c r="D105" s="103">
        <v>0.0</v>
      </c>
      <c r="E105" s="103">
        <v>0.0</v>
      </c>
    </row>
    <row r="106">
      <c r="A106" s="102" t="s">
        <v>139</v>
      </c>
      <c r="B106" s="103" t="s">
        <v>12</v>
      </c>
      <c r="C106" s="103">
        <v>1.0</v>
      </c>
      <c r="D106" s="103">
        <v>0.0</v>
      </c>
      <c r="E106" s="103">
        <v>1.0</v>
      </c>
    </row>
    <row r="107">
      <c r="A107" s="102" t="s">
        <v>141</v>
      </c>
      <c r="B107" s="103" t="s">
        <v>12</v>
      </c>
      <c r="C107" s="103">
        <v>1.0</v>
      </c>
      <c r="D107" s="103">
        <v>0.0</v>
      </c>
      <c r="E107" s="103">
        <v>1.0</v>
      </c>
    </row>
    <row r="108">
      <c r="A108" s="102" t="s">
        <v>243</v>
      </c>
      <c r="B108" s="103" t="s">
        <v>12</v>
      </c>
      <c r="C108" s="103">
        <v>1.0</v>
      </c>
      <c r="D108" s="103">
        <v>1.0</v>
      </c>
      <c r="E108" s="103">
        <v>0.0</v>
      </c>
    </row>
    <row r="109">
      <c r="A109" s="102" t="s">
        <v>448</v>
      </c>
      <c r="B109" s="103" t="s">
        <v>14</v>
      </c>
      <c r="C109" s="103">
        <v>0.0</v>
      </c>
      <c r="D109" s="103">
        <v>1.0</v>
      </c>
      <c r="E109" s="103">
        <v>0.0</v>
      </c>
    </row>
    <row r="110">
      <c r="A110" s="102" t="s">
        <v>449</v>
      </c>
      <c r="B110" s="103" t="s">
        <v>12</v>
      </c>
      <c r="C110" s="103">
        <v>0.0</v>
      </c>
      <c r="D110" s="103">
        <v>1.0</v>
      </c>
      <c r="E110" s="103">
        <v>0.0</v>
      </c>
    </row>
    <row r="111">
      <c r="A111" s="102" t="s">
        <v>245</v>
      </c>
      <c r="B111" s="103" t="s">
        <v>12</v>
      </c>
      <c r="C111" s="103">
        <v>1.0</v>
      </c>
      <c r="D111" s="103">
        <v>1.0</v>
      </c>
      <c r="E111" s="103">
        <v>0.0</v>
      </c>
    </row>
    <row r="112">
      <c r="A112" s="102" t="s">
        <v>450</v>
      </c>
      <c r="B112" s="103" t="s">
        <v>14</v>
      </c>
      <c r="C112" s="103">
        <v>0.0</v>
      </c>
      <c r="D112" s="103">
        <v>1.0</v>
      </c>
      <c r="E112" s="103">
        <v>0.0</v>
      </c>
    </row>
    <row r="113">
      <c r="A113" s="102" t="s">
        <v>370</v>
      </c>
      <c r="B113" s="103" t="s">
        <v>12</v>
      </c>
      <c r="C113" s="103">
        <v>0.0</v>
      </c>
      <c r="D113" s="103">
        <v>0.0</v>
      </c>
      <c r="E113" s="103">
        <v>1.0</v>
      </c>
    </row>
    <row r="114">
      <c r="A114" s="102" t="s">
        <v>451</v>
      </c>
      <c r="B114" s="103" t="s">
        <v>14</v>
      </c>
      <c r="C114" s="103">
        <v>0.0</v>
      </c>
      <c r="D114" s="103">
        <v>0.0</v>
      </c>
      <c r="E114" s="103">
        <v>1.0</v>
      </c>
    </row>
    <row r="115">
      <c r="A115" s="102" t="s">
        <v>452</v>
      </c>
      <c r="B115" s="103" t="s">
        <v>10</v>
      </c>
      <c r="C115" s="103">
        <v>1.0</v>
      </c>
      <c r="D115" s="103">
        <v>1.0</v>
      </c>
      <c r="E115" s="103">
        <v>0.0</v>
      </c>
    </row>
    <row r="116">
      <c r="A116" s="102" t="s">
        <v>247</v>
      </c>
      <c r="B116" s="103" t="s">
        <v>12</v>
      </c>
      <c r="C116" s="103">
        <v>1.0</v>
      </c>
      <c r="D116" s="103">
        <v>1.0</v>
      </c>
      <c r="E116" s="103">
        <v>1.0</v>
      </c>
    </row>
    <row r="117">
      <c r="A117" s="102" t="s">
        <v>453</v>
      </c>
      <c r="B117" s="103" t="s">
        <v>14</v>
      </c>
      <c r="C117" s="103">
        <v>0.0</v>
      </c>
      <c r="D117" s="103">
        <v>0.0</v>
      </c>
      <c r="E117" s="103">
        <v>1.0</v>
      </c>
    </row>
    <row r="118">
      <c r="A118" s="102" t="s">
        <v>335</v>
      </c>
      <c r="B118" s="103" t="s">
        <v>14</v>
      </c>
      <c r="C118" s="103">
        <v>0.0</v>
      </c>
      <c r="D118" s="103">
        <v>0.0</v>
      </c>
      <c r="E118" s="103">
        <v>1.0</v>
      </c>
    </row>
    <row r="119">
      <c r="A119" s="102" t="s">
        <v>336</v>
      </c>
      <c r="B119" s="103" t="s">
        <v>14</v>
      </c>
      <c r="C119" s="103">
        <v>1.0</v>
      </c>
      <c r="D119" s="103">
        <v>1.0</v>
      </c>
      <c r="E119" s="103">
        <v>1.0</v>
      </c>
    </row>
    <row r="120">
      <c r="A120" s="102" t="s">
        <v>454</v>
      </c>
      <c r="B120" s="103" t="s">
        <v>14</v>
      </c>
      <c r="C120" s="103">
        <v>0.0</v>
      </c>
      <c r="D120" s="103">
        <v>1.0</v>
      </c>
      <c r="E120" s="103">
        <v>1.0</v>
      </c>
    </row>
    <row r="121">
      <c r="A121" s="102" t="s">
        <v>337</v>
      </c>
      <c r="B121" s="103" t="s">
        <v>12</v>
      </c>
      <c r="C121" s="103">
        <v>0.0</v>
      </c>
      <c r="D121" s="103">
        <v>0.0</v>
      </c>
      <c r="E121" s="103">
        <v>1.0</v>
      </c>
    </row>
    <row r="122">
      <c r="A122" s="102" t="s">
        <v>248</v>
      </c>
      <c r="B122" s="103" t="s">
        <v>12</v>
      </c>
      <c r="C122" s="103">
        <v>1.0</v>
      </c>
      <c r="D122" s="103">
        <v>1.0</v>
      </c>
      <c r="E122" s="103">
        <v>1.0</v>
      </c>
    </row>
    <row r="123">
      <c r="A123" s="102" t="s">
        <v>455</v>
      </c>
      <c r="B123" s="103" t="s">
        <v>14</v>
      </c>
      <c r="C123" s="103">
        <v>1.0</v>
      </c>
      <c r="D123" s="103">
        <v>0.0</v>
      </c>
      <c r="E123" s="103">
        <v>0.0</v>
      </c>
    </row>
    <row r="124">
      <c r="A124" s="102" t="s">
        <v>456</v>
      </c>
      <c r="B124" s="103" t="s">
        <v>14</v>
      </c>
      <c r="C124" s="103">
        <v>0.0</v>
      </c>
      <c r="D124" s="103">
        <v>0.0</v>
      </c>
      <c r="E124" s="103">
        <v>1.0</v>
      </c>
    </row>
    <row r="125">
      <c r="A125" s="102" t="s">
        <v>457</v>
      </c>
      <c r="B125" s="103" t="s">
        <v>14</v>
      </c>
      <c r="C125" s="103">
        <v>0.0</v>
      </c>
      <c r="D125" s="103">
        <v>0.0</v>
      </c>
      <c r="E125" s="103">
        <v>1.0</v>
      </c>
    </row>
    <row r="126">
      <c r="A126" s="102" t="s">
        <v>458</v>
      </c>
      <c r="B126" s="103"/>
      <c r="C126" s="103"/>
      <c r="D126" s="103">
        <v>1.0</v>
      </c>
      <c r="E126" s="103"/>
    </row>
    <row r="127">
      <c r="A127" s="102" t="s">
        <v>339</v>
      </c>
      <c r="B127" s="103"/>
      <c r="C127" s="103"/>
      <c r="D127" s="103">
        <v>1.0</v>
      </c>
      <c r="E127" s="103"/>
    </row>
    <row r="128">
      <c r="A128" s="102" t="s">
        <v>340</v>
      </c>
      <c r="B128" s="103"/>
      <c r="C128" s="103"/>
      <c r="D128" s="103">
        <v>1.0</v>
      </c>
      <c r="E128" s="103"/>
    </row>
    <row r="129">
      <c r="A129" s="102" t="s">
        <v>459</v>
      </c>
      <c r="B129" s="103" t="s">
        <v>12</v>
      </c>
      <c r="C129" s="103">
        <v>1.0</v>
      </c>
      <c r="D129" s="103">
        <v>0.0</v>
      </c>
      <c r="E129" s="103">
        <v>0.0</v>
      </c>
    </row>
    <row r="130">
      <c r="A130" s="102" t="s">
        <v>343</v>
      </c>
      <c r="B130" s="103" t="s">
        <v>12</v>
      </c>
      <c r="C130" s="103">
        <v>0.0</v>
      </c>
      <c r="D130" s="103">
        <v>0.0</v>
      </c>
      <c r="E130" s="103">
        <v>1.0</v>
      </c>
    </row>
    <row r="131">
      <c r="A131" s="102" t="s">
        <v>460</v>
      </c>
      <c r="B131" s="103" t="s">
        <v>14</v>
      </c>
      <c r="C131" s="103">
        <v>0.0</v>
      </c>
      <c r="D131" s="103">
        <v>0.0</v>
      </c>
      <c r="E131" s="103">
        <v>1.0</v>
      </c>
    </row>
    <row r="132">
      <c r="A132" s="102" t="s">
        <v>344</v>
      </c>
      <c r="B132" s="103" t="s">
        <v>12</v>
      </c>
      <c r="C132" s="103">
        <v>0.0</v>
      </c>
      <c r="D132" s="103">
        <v>0.0</v>
      </c>
      <c r="E132" s="103">
        <v>1.0</v>
      </c>
    </row>
    <row r="133">
      <c r="A133" s="102" t="s">
        <v>461</v>
      </c>
      <c r="B133" s="103" t="s">
        <v>14</v>
      </c>
      <c r="C133" s="103">
        <v>1.0</v>
      </c>
      <c r="D133" s="103">
        <v>1.0</v>
      </c>
      <c r="E133" s="103">
        <v>0.0</v>
      </c>
    </row>
    <row r="134">
      <c r="A134" s="107"/>
      <c r="B134" s="108"/>
      <c r="C134" s="108"/>
      <c r="D134" s="108"/>
      <c r="E134" s="108"/>
    </row>
    <row r="135">
      <c r="A135" s="107"/>
      <c r="B135" s="108"/>
      <c r="C135" s="108"/>
      <c r="D135" s="108"/>
      <c r="E135" s="108"/>
    </row>
    <row r="136">
      <c r="A136" s="107"/>
      <c r="B136" s="108"/>
      <c r="C136" s="108"/>
      <c r="D136" s="108"/>
      <c r="E136" s="108"/>
    </row>
    <row r="137">
      <c r="A137" s="107"/>
      <c r="B137" s="108"/>
      <c r="C137" s="108"/>
      <c r="D137" s="108"/>
      <c r="E137" s="108"/>
    </row>
    <row r="138">
      <c r="A138" s="107"/>
      <c r="B138" s="108"/>
      <c r="C138" s="108"/>
      <c r="D138" s="108"/>
      <c r="E138" s="108"/>
    </row>
    <row r="139">
      <c r="A139" s="107"/>
      <c r="B139" s="108"/>
      <c r="C139" s="108"/>
      <c r="D139" s="108"/>
      <c r="E139" s="108"/>
    </row>
    <row r="140">
      <c r="A140" s="107"/>
      <c r="B140" s="108"/>
      <c r="C140" s="108"/>
      <c r="D140" s="108"/>
      <c r="E140" s="108"/>
    </row>
    <row r="141">
      <c r="A141" s="107"/>
      <c r="B141" s="108"/>
      <c r="C141" s="108"/>
      <c r="D141" s="108"/>
      <c r="E141" s="108"/>
    </row>
    <row r="142">
      <c r="A142" s="107"/>
      <c r="B142" s="108"/>
      <c r="C142" s="108"/>
      <c r="D142" s="108"/>
      <c r="E142" s="108"/>
    </row>
    <row r="143">
      <c r="A143" s="107"/>
      <c r="B143" s="108"/>
      <c r="C143" s="108"/>
      <c r="D143" s="108"/>
      <c r="E143" s="108"/>
    </row>
    <row r="144">
      <c r="A144" s="107"/>
      <c r="B144" s="108"/>
      <c r="C144" s="108"/>
      <c r="D144" s="108"/>
      <c r="E144" s="108"/>
    </row>
    <row r="145">
      <c r="A145" s="107"/>
      <c r="B145" s="108"/>
      <c r="C145" s="108"/>
      <c r="D145" s="108"/>
      <c r="E145" s="108"/>
    </row>
    <row r="146">
      <c r="A146" s="107"/>
      <c r="B146" s="108"/>
      <c r="C146" s="108"/>
      <c r="D146" s="108"/>
      <c r="E146" s="108"/>
    </row>
    <row r="147">
      <c r="A147" s="107"/>
      <c r="B147" s="108"/>
      <c r="C147" s="108"/>
      <c r="D147" s="108"/>
      <c r="E147" s="108"/>
    </row>
    <row r="148">
      <c r="A148" s="107"/>
      <c r="B148" s="108"/>
      <c r="C148" s="108"/>
      <c r="D148" s="108"/>
      <c r="E148" s="108"/>
    </row>
    <row r="149">
      <c r="A149" s="107"/>
      <c r="B149" s="108"/>
      <c r="C149" s="108"/>
      <c r="D149" s="108"/>
      <c r="E149" s="108"/>
    </row>
    <row r="150">
      <c r="A150" s="107"/>
      <c r="B150" s="108"/>
      <c r="C150" s="108"/>
      <c r="D150" s="108"/>
      <c r="E150" s="108"/>
    </row>
    <row r="151">
      <c r="A151" s="107"/>
      <c r="B151" s="108"/>
      <c r="C151" s="108"/>
      <c r="D151" s="108"/>
      <c r="E151" s="108"/>
    </row>
    <row r="152">
      <c r="A152" s="107"/>
      <c r="B152" s="108"/>
      <c r="C152" s="108"/>
      <c r="D152" s="108"/>
      <c r="E152" s="108"/>
    </row>
    <row r="153">
      <c r="A153" s="107"/>
      <c r="B153" s="108"/>
      <c r="C153" s="108"/>
      <c r="D153" s="108"/>
      <c r="E153" s="108"/>
    </row>
    <row r="154">
      <c r="A154" s="107"/>
      <c r="B154" s="108"/>
      <c r="C154" s="108"/>
      <c r="D154" s="108"/>
      <c r="E154" s="108"/>
    </row>
    <row r="155">
      <c r="A155" s="107"/>
      <c r="B155" s="108"/>
      <c r="C155" s="108"/>
      <c r="D155" s="108"/>
      <c r="E155" s="108"/>
    </row>
    <row r="156">
      <c r="A156" s="107"/>
      <c r="B156" s="108"/>
      <c r="C156" s="108"/>
      <c r="D156" s="108"/>
      <c r="E156" s="108"/>
    </row>
    <row r="157">
      <c r="A157" s="107"/>
      <c r="B157" s="108"/>
      <c r="C157" s="108"/>
      <c r="D157" s="108"/>
      <c r="E157" s="108"/>
    </row>
    <row r="158">
      <c r="A158" s="107"/>
      <c r="B158" s="108"/>
      <c r="C158" s="108"/>
      <c r="D158" s="108"/>
      <c r="E158" s="108"/>
    </row>
    <row r="159">
      <c r="A159" s="107"/>
      <c r="B159" s="108"/>
      <c r="C159" s="108"/>
      <c r="D159" s="108"/>
      <c r="E159" s="108"/>
    </row>
    <row r="160">
      <c r="A160" s="107"/>
      <c r="B160" s="108"/>
      <c r="C160" s="108"/>
      <c r="D160" s="108"/>
      <c r="E160" s="108"/>
    </row>
    <row r="161">
      <c r="A161" s="107"/>
      <c r="B161" s="108"/>
      <c r="C161" s="108"/>
      <c r="D161" s="108"/>
      <c r="E161" s="108"/>
    </row>
    <row r="162">
      <c r="A162" s="107"/>
      <c r="B162" s="108"/>
      <c r="C162" s="108"/>
      <c r="D162" s="108"/>
      <c r="E162" s="108"/>
    </row>
    <row r="163">
      <c r="A163" s="107"/>
      <c r="B163" s="108"/>
      <c r="C163" s="108"/>
      <c r="D163" s="108"/>
      <c r="E163" s="108"/>
    </row>
    <row r="164">
      <c r="A164" s="107"/>
      <c r="B164" s="108"/>
      <c r="C164" s="108"/>
      <c r="D164" s="108"/>
      <c r="E164" s="108"/>
    </row>
    <row r="165">
      <c r="A165" s="107"/>
      <c r="B165" s="108"/>
      <c r="C165" s="108"/>
      <c r="D165" s="108"/>
      <c r="E165" s="108"/>
    </row>
    <row r="166">
      <c r="A166" s="107"/>
      <c r="B166" s="108"/>
      <c r="C166" s="108"/>
      <c r="D166" s="108"/>
      <c r="E166" s="108"/>
    </row>
    <row r="167">
      <c r="A167" s="107"/>
      <c r="B167" s="108"/>
      <c r="C167" s="108"/>
      <c r="D167" s="108"/>
      <c r="E167" s="108"/>
    </row>
    <row r="168">
      <c r="A168" s="107"/>
      <c r="B168" s="108"/>
      <c r="C168" s="108"/>
      <c r="D168" s="108"/>
      <c r="E168" s="108"/>
    </row>
    <row r="169">
      <c r="A169" s="107"/>
      <c r="B169" s="108"/>
      <c r="C169" s="108"/>
      <c r="D169" s="108"/>
      <c r="E169" s="108"/>
    </row>
    <row r="170">
      <c r="A170" s="107"/>
      <c r="B170" s="108"/>
      <c r="C170" s="108"/>
      <c r="D170" s="108"/>
      <c r="E170" s="108"/>
    </row>
    <row r="171">
      <c r="A171" s="107"/>
      <c r="B171" s="108"/>
      <c r="C171" s="108"/>
      <c r="D171" s="108"/>
      <c r="E171" s="108"/>
    </row>
    <row r="172">
      <c r="A172" s="107"/>
      <c r="B172" s="108"/>
      <c r="C172" s="108"/>
      <c r="D172" s="108"/>
      <c r="E172" s="108"/>
    </row>
    <row r="173">
      <c r="A173" s="107"/>
      <c r="B173" s="108"/>
      <c r="C173" s="108"/>
      <c r="D173" s="108"/>
      <c r="E173" s="108"/>
    </row>
    <row r="174">
      <c r="A174" s="107"/>
      <c r="B174" s="108"/>
      <c r="C174" s="108"/>
      <c r="D174" s="108"/>
      <c r="E174" s="108"/>
    </row>
    <row r="175">
      <c r="A175" s="107"/>
      <c r="B175" s="108"/>
      <c r="C175" s="108"/>
      <c r="D175" s="108"/>
      <c r="E175" s="108"/>
    </row>
    <row r="176">
      <c r="A176" s="107"/>
      <c r="B176" s="108"/>
      <c r="C176" s="108"/>
      <c r="D176" s="108"/>
      <c r="E176" s="108"/>
    </row>
    <row r="177">
      <c r="A177" s="107"/>
      <c r="B177" s="108"/>
      <c r="C177" s="108"/>
      <c r="D177" s="108"/>
      <c r="E177" s="108"/>
    </row>
    <row r="178">
      <c r="A178" s="107"/>
      <c r="B178" s="108"/>
      <c r="C178" s="108"/>
      <c r="D178" s="108"/>
      <c r="E178" s="108"/>
    </row>
    <row r="179">
      <c r="A179" s="107"/>
      <c r="B179" s="108"/>
      <c r="C179" s="108"/>
      <c r="D179" s="108"/>
      <c r="E179" s="108"/>
    </row>
    <row r="180">
      <c r="A180" s="107"/>
      <c r="B180" s="108"/>
      <c r="C180" s="108"/>
      <c r="D180" s="108"/>
      <c r="E180" s="108"/>
    </row>
    <row r="181">
      <c r="A181" s="107"/>
      <c r="B181" s="108"/>
      <c r="C181" s="108"/>
      <c r="D181" s="108"/>
      <c r="E181" s="108"/>
    </row>
    <row r="182">
      <c r="A182" s="107"/>
      <c r="B182" s="108"/>
      <c r="C182" s="108"/>
      <c r="D182" s="108"/>
      <c r="E182" s="108"/>
    </row>
    <row r="183">
      <c r="A183" s="107"/>
      <c r="B183" s="108"/>
      <c r="C183" s="108"/>
      <c r="D183" s="108"/>
      <c r="E183" s="108"/>
    </row>
    <row r="184">
      <c r="A184" s="107"/>
      <c r="B184" s="108"/>
      <c r="C184" s="108"/>
      <c r="D184" s="108"/>
      <c r="E184" s="108"/>
    </row>
    <row r="185">
      <c r="A185" s="107"/>
      <c r="B185" s="108"/>
      <c r="C185" s="108"/>
      <c r="D185" s="108"/>
      <c r="E185" s="108"/>
    </row>
    <row r="186">
      <c r="A186" s="107"/>
      <c r="B186" s="108"/>
      <c r="C186" s="108"/>
      <c r="D186" s="108"/>
      <c r="E186" s="108"/>
    </row>
    <row r="187">
      <c r="A187" s="107"/>
      <c r="B187" s="108"/>
      <c r="C187" s="108"/>
      <c r="D187" s="108"/>
      <c r="E187" s="108"/>
    </row>
    <row r="188">
      <c r="A188" s="107"/>
      <c r="B188" s="108"/>
      <c r="C188" s="108"/>
      <c r="D188" s="108"/>
      <c r="E188" s="108"/>
    </row>
    <row r="189">
      <c r="A189" s="107"/>
      <c r="B189" s="108"/>
      <c r="C189" s="108"/>
      <c r="D189" s="108"/>
      <c r="E189" s="108"/>
    </row>
    <row r="190">
      <c r="A190" s="107"/>
      <c r="B190" s="108"/>
      <c r="C190" s="108"/>
      <c r="D190" s="108"/>
      <c r="E190" s="108"/>
    </row>
    <row r="191">
      <c r="A191" s="107"/>
      <c r="B191" s="108"/>
      <c r="C191" s="108"/>
      <c r="D191" s="108"/>
      <c r="E191" s="108"/>
    </row>
    <row r="192">
      <c r="A192" s="107"/>
      <c r="B192" s="108"/>
      <c r="C192" s="108"/>
      <c r="D192" s="108"/>
      <c r="E192" s="108"/>
    </row>
    <row r="193">
      <c r="A193" s="107"/>
      <c r="B193" s="108"/>
      <c r="C193" s="108"/>
      <c r="D193" s="108"/>
      <c r="E193" s="108"/>
    </row>
    <row r="194">
      <c r="A194" s="107"/>
      <c r="B194" s="108"/>
      <c r="C194" s="108"/>
      <c r="D194" s="108"/>
      <c r="E194" s="108"/>
    </row>
    <row r="195">
      <c r="A195" s="107"/>
      <c r="B195" s="108"/>
      <c r="C195" s="108"/>
      <c r="D195" s="108"/>
      <c r="E195" s="108"/>
    </row>
    <row r="196">
      <c r="A196" s="107"/>
      <c r="B196" s="108"/>
      <c r="C196" s="108"/>
      <c r="D196" s="108"/>
      <c r="E196" s="108"/>
    </row>
    <row r="197">
      <c r="A197" s="107"/>
      <c r="B197" s="108"/>
      <c r="C197" s="108"/>
      <c r="D197" s="108"/>
      <c r="E197" s="108"/>
    </row>
    <row r="198">
      <c r="A198" s="107"/>
      <c r="B198" s="108"/>
      <c r="C198" s="108"/>
      <c r="D198" s="108"/>
      <c r="E198" s="108"/>
    </row>
    <row r="199">
      <c r="A199" s="107"/>
      <c r="B199" s="108"/>
      <c r="C199" s="108"/>
      <c r="D199" s="108"/>
      <c r="E199" s="108"/>
    </row>
    <row r="200">
      <c r="A200" s="107"/>
      <c r="B200" s="108"/>
      <c r="C200" s="108"/>
      <c r="D200" s="108"/>
      <c r="E200" s="108"/>
    </row>
    <row r="201">
      <c r="A201" s="107"/>
      <c r="B201" s="108"/>
      <c r="C201" s="108"/>
      <c r="D201" s="108"/>
      <c r="E201" s="108"/>
    </row>
    <row r="202">
      <c r="A202" s="107"/>
      <c r="B202" s="108"/>
      <c r="C202" s="108"/>
      <c r="D202" s="108"/>
      <c r="E202" s="108"/>
    </row>
    <row r="203">
      <c r="A203" s="107"/>
      <c r="B203" s="108"/>
      <c r="C203" s="108"/>
      <c r="D203" s="108"/>
      <c r="E203" s="108"/>
    </row>
    <row r="204">
      <c r="A204" s="107"/>
      <c r="B204" s="108"/>
      <c r="C204" s="108"/>
      <c r="D204" s="108"/>
      <c r="E204" s="108"/>
    </row>
    <row r="205">
      <c r="A205" s="107"/>
      <c r="B205" s="108"/>
      <c r="C205" s="108"/>
      <c r="D205" s="108"/>
      <c r="E205" s="108"/>
    </row>
    <row r="206">
      <c r="A206" s="107"/>
      <c r="B206" s="108"/>
      <c r="C206" s="108"/>
      <c r="D206" s="108"/>
      <c r="E206" s="108"/>
    </row>
    <row r="207">
      <c r="A207" s="107"/>
      <c r="B207" s="108"/>
      <c r="C207" s="108"/>
      <c r="D207" s="108"/>
      <c r="E207" s="108"/>
    </row>
    <row r="208">
      <c r="A208" s="107"/>
      <c r="B208" s="108"/>
      <c r="C208" s="108"/>
      <c r="D208" s="108"/>
      <c r="E208" s="108"/>
    </row>
    <row r="209">
      <c r="A209" s="107"/>
      <c r="B209" s="108"/>
      <c r="C209" s="108"/>
      <c r="D209" s="108"/>
      <c r="E209" s="108"/>
    </row>
    <row r="210">
      <c r="A210" s="107"/>
      <c r="B210" s="108"/>
      <c r="C210" s="108"/>
      <c r="D210" s="108"/>
      <c r="E210" s="108"/>
    </row>
    <row r="211">
      <c r="A211" s="107"/>
      <c r="B211" s="108"/>
      <c r="C211" s="108"/>
      <c r="D211" s="108"/>
      <c r="E211" s="108"/>
    </row>
    <row r="212">
      <c r="A212" s="107"/>
      <c r="B212" s="108"/>
      <c r="C212" s="108"/>
      <c r="D212" s="108"/>
      <c r="E212" s="108"/>
    </row>
    <row r="213">
      <c r="A213" s="107"/>
      <c r="B213" s="108"/>
      <c r="C213" s="108"/>
      <c r="D213" s="108"/>
      <c r="E213" s="108"/>
    </row>
    <row r="214">
      <c r="A214" s="107"/>
      <c r="B214" s="108"/>
      <c r="C214" s="108"/>
      <c r="D214" s="108"/>
      <c r="E214" s="108"/>
    </row>
    <row r="215">
      <c r="A215" s="107"/>
      <c r="B215" s="108"/>
      <c r="C215" s="108"/>
      <c r="D215" s="108"/>
      <c r="E215" s="108"/>
    </row>
    <row r="216">
      <c r="A216" s="107"/>
      <c r="B216" s="108"/>
      <c r="C216" s="108"/>
      <c r="D216" s="108"/>
      <c r="E216" s="108"/>
    </row>
    <row r="217">
      <c r="A217" s="107"/>
      <c r="B217" s="108"/>
      <c r="C217" s="108"/>
      <c r="D217" s="108"/>
      <c r="E217" s="108"/>
    </row>
    <row r="218">
      <c r="A218" s="107"/>
      <c r="B218" s="108"/>
      <c r="C218" s="108"/>
      <c r="D218" s="108"/>
      <c r="E218" s="108"/>
    </row>
    <row r="219">
      <c r="A219" s="107"/>
      <c r="B219" s="108"/>
      <c r="C219" s="108"/>
      <c r="D219" s="108"/>
      <c r="E219" s="108"/>
    </row>
    <row r="220">
      <c r="A220" s="107"/>
      <c r="B220" s="108"/>
      <c r="C220" s="108"/>
      <c r="D220" s="108"/>
      <c r="E220" s="108"/>
    </row>
    <row r="221">
      <c r="A221" s="107"/>
      <c r="B221" s="108"/>
      <c r="C221" s="108"/>
      <c r="D221" s="108"/>
      <c r="E221" s="108"/>
    </row>
    <row r="222">
      <c r="A222" s="107"/>
      <c r="B222" s="108"/>
      <c r="C222" s="108"/>
      <c r="D222" s="108"/>
      <c r="E222" s="108"/>
    </row>
    <row r="223">
      <c r="A223" s="107"/>
      <c r="B223" s="108"/>
      <c r="C223" s="108"/>
      <c r="D223" s="108"/>
      <c r="E223" s="108"/>
    </row>
    <row r="224">
      <c r="A224" s="107"/>
      <c r="B224" s="108"/>
      <c r="C224" s="108"/>
      <c r="D224" s="108"/>
      <c r="E224" s="108"/>
    </row>
    <row r="225">
      <c r="A225" s="107"/>
      <c r="B225" s="108"/>
      <c r="C225" s="108"/>
      <c r="D225" s="108"/>
      <c r="E225" s="108"/>
    </row>
    <row r="226">
      <c r="A226" s="107"/>
      <c r="B226" s="108"/>
      <c r="C226" s="108"/>
      <c r="D226" s="108"/>
      <c r="E226" s="108"/>
    </row>
    <row r="227">
      <c r="A227" s="107"/>
      <c r="B227" s="108"/>
      <c r="C227" s="108"/>
      <c r="D227" s="108"/>
      <c r="E227" s="108"/>
    </row>
    <row r="228">
      <c r="A228" s="107"/>
      <c r="B228" s="108"/>
      <c r="C228" s="108"/>
      <c r="D228" s="108"/>
      <c r="E228" s="108"/>
    </row>
    <row r="229">
      <c r="A229" s="107"/>
      <c r="B229" s="108"/>
      <c r="C229" s="108"/>
      <c r="D229" s="108"/>
      <c r="E229" s="108"/>
    </row>
    <row r="230">
      <c r="A230" s="107"/>
      <c r="B230" s="108"/>
      <c r="C230" s="108"/>
      <c r="D230" s="108"/>
      <c r="E230" s="108"/>
    </row>
    <row r="231">
      <c r="A231" s="107"/>
      <c r="B231" s="108"/>
      <c r="C231" s="108"/>
      <c r="D231" s="108"/>
      <c r="E231" s="108"/>
    </row>
    <row r="232">
      <c r="A232" s="107"/>
      <c r="B232" s="108"/>
      <c r="C232" s="108"/>
      <c r="D232" s="108"/>
      <c r="E232" s="108"/>
    </row>
    <row r="233">
      <c r="A233" s="107"/>
      <c r="B233" s="108"/>
      <c r="C233" s="108"/>
      <c r="D233" s="108"/>
      <c r="E233" s="108"/>
    </row>
    <row r="234">
      <c r="A234" s="107"/>
      <c r="B234" s="108"/>
      <c r="C234" s="108"/>
      <c r="D234" s="108"/>
      <c r="E234" s="108"/>
    </row>
    <row r="235">
      <c r="A235" s="107"/>
      <c r="B235" s="108"/>
      <c r="C235" s="108"/>
      <c r="D235" s="108"/>
      <c r="E235" s="108"/>
    </row>
    <row r="236">
      <c r="A236" s="107"/>
      <c r="B236" s="108"/>
      <c r="C236" s="108"/>
      <c r="D236" s="108"/>
      <c r="E236" s="108"/>
    </row>
    <row r="237">
      <c r="A237" s="107"/>
      <c r="B237" s="108"/>
      <c r="C237" s="108"/>
      <c r="D237" s="108"/>
      <c r="E237" s="108"/>
    </row>
    <row r="238">
      <c r="A238" s="107"/>
      <c r="B238" s="108"/>
      <c r="C238" s="108"/>
      <c r="D238" s="108"/>
      <c r="E238" s="108"/>
    </row>
    <row r="239">
      <c r="A239" s="107"/>
      <c r="B239" s="108"/>
      <c r="C239" s="108"/>
      <c r="D239" s="108"/>
      <c r="E239" s="108"/>
    </row>
    <row r="240">
      <c r="A240" s="107"/>
      <c r="B240" s="108"/>
      <c r="C240" s="108"/>
      <c r="D240" s="108"/>
      <c r="E240" s="108"/>
    </row>
    <row r="241">
      <c r="A241" s="107"/>
      <c r="B241" s="108"/>
      <c r="C241" s="108"/>
      <c r="D241" s="108"/>
      <c r="E241" s="108"/>
    </row>
    <row r="242">
      <c r="A242" s="107"/>
      <c r="B242" s="108"/>
      <c r="C242" s="108"/>
      <c r="D242" s="108"/>
      <c r="E242" s="108"/>
    </row>
    <row r="243">
      <c r="A243" s="107"/>
      <c r="B243" s="108"/>
      <c r="C243" s="108"/>
      <c r="D243" s="108"/>
      <c r="E243" s="108"/>
    </row>
    <row r="244">
      <c r="A244" s="107"/>
      <c r="B244" s="108"/>
      <c r="C244" s="108"/>
      <c r="D244" s="108"/>
      <c r="E244" s="108"/>
    </row>
    <row r="245">
      <c r="A245" s="107"/>
      <c r="B245" s="108"/>
      <c r="C245" s="108"/>
      <c r="D245" s="108"/>
      <c r="E245" s="108"/>
    </row>
    <row r="246">
      <c r="A246" s="107"/>
      <c r="B246" s="108"/>
      <c r="C246" s="108"/>
      <c r="D246" s="108"/>
      <c r="E246" s="108"/>
    </row>
    <row r="247">
      <c r="A247" s="107"/>
      <c r="B247" s="108"/>
      <c r="C247" s="108"/>
      <c r="D247" s="108"/>
      <c r="E247" s="108"/>
    </row>
    <row r="248">
      <c r="A248" s="107"/>
      <c r="B248" s="108"/>
      <c r="C248" s="108"/>
      <c r="D248" s="108"/>
      <c r="E248" s="108"/>
    </row>
    <row r="249">
      <c r="A249" s="107"/>
      <c r="B249" s="108"/>
      <c r="C249" s="108"/>
      <c r="D249" s="108"/>
      <c r="E249" s="108"/>
    </row>
    <row r="250">
      <c r="A250" s="107"/>
      <c r="B250" s="108"/>
      <c r="C250" s="108"/>
      <c r="D250" s="108"/>
      <c r="E250" s="108"/>
    </row>
    <row r="251">
      <c r="A251" s="107"/>
      <c r="B251" s="108"/>
      <c r="C251" s="108"/>
      <c r="D251" s="108"/>
      <c r="E251" s="108"/>
    </row>
    <row r="252">
      <c r="A252" s="107"/>
      <c r="B252" s="108"/>
      <c r="C252" s="108"/>
      <c r="D252" s="108"/>
      <c r="E252" s="108"/>
    </row>
    <row r="253">
      <c r="A253" s="107"/>
      <c r="B253" s="108"/>
      <c r="C253" s="108"/>
      <c r="D253" s="108"/>
      <c r="E253" s="108"/>
    </row>
    <row r="254">
      <c r="A254" s="107"/>
      <c r="B254" s="108"/>
      <c r="C254" s="108"/>
      <c r="D254" s="108"/>
      <c r="E254" s="108"/>
    </row>
    <row r="255">
      <c r="A255" s="107"/>
      <c r="B255" s="108"/>
      <c r="C255" s="108"/>
      <c r="D255" s="108"/>
      <c r="E255" s="108"/>
    </row>
    <row r="256">
      <c r="A256" s="107"/>
      <c r="B256" s="108"/>
      <c r="C256" s="108"/>
      <c r="D256" s="108"/>
      <c r="E256" s="108"/>
    </row>
    <row r="257">
      <c r="A257" s="107"/>
      <c r="B257" s="108"/>
      <c r="C257" s="108"/>
      <c r="D257" s="108"/>
      <c r="E257" s="108"/>
    </row>
    <row r="258">
      <c r="A258" s="107"/>
      <c r="B258" s="108"/>
      <c r="C258" s="108"/>
      <c r="D258" s="108"/>
      <c r="E258" s="108"/>
    </row>
    <row r="259">
      <c r="A259" s="107"/>
      <c r="B259" s="108"/>
      <c r="C259" s="108"/>
      <c r="D259" s="108"/>
      <c r="E259" s="108"/>
    </row>
    <row r="260">
      <c r="A260" s="107"/>
      <c r="B260" s="108"/>
      <c r="C260" s="108"/>
      <c r="D260" s="108"/>
      <c r="E260" s="108"/>
    </row>
    <row r="261">
      <c r="A261" s="107"/>
      <c r="B261" s="108"/>
      <c r="C261" s="108"/>
      <c r="D261" s="108"/>
      <c r="E261" s="108"/>
    </row>
    <row r="262">
      <c r="A262" s="107"/>
      <c r="B262" s="108"/>
      <c r="C262" s="108"/>
      <c r="D262" s="108"/>
      <c r="E262" s="108"/>
    </row>
    <row r="263">
      <c r="A263" s="107"/>
      <c r="B263" s="108"/>
      <c r="C263" s="108"/>
      <c r="D263" s="108"/>
      <c r="E263" s="108"/>
    </row>
    <row r="264">
      <c r="A264" s="107"/>
      <c r="B264" s="108"/>
      <c r="C264" s="108"/>
      <c r="D264" s="108"/>
      <c r="E264" s="108"/>
    </row>
    <row r="265">
      <c r="A265" s="107"/>
      <c r="B265" s="108"/>
      <c r="C265" s="108"/>
      <c r="D265" s="108"/>
      <c r="E265" s="108"/>
    </row>
    <row r="266">
      <c r="A266" s="107"/>
      <c r="B266" s="108"/>
      <c r="C266" s="108"/>
      <c r="D266" s="108"/>
      <c r="E266" s="108"/>
    </row>
    <row r="267">
      <c r="A267" s="107"/>
      <c r="B267" s="108"/>
      <c r="C267" s="108"/>
      <c r="D267" s="108"/>
      <c r="E267" s="108"/>
    </row>
    <row r="268">
      <c r="A268" s="107"/>
      <c r="B268" s="108"/>
      <c r="C268" s="108"/>
      <c r="D268" s="108"/>
      <c r="E268" s="108"/>
    </row>
    <row r="269">
      <c r="A269" s="107"/>
      <c r="B269" s="108"/>
      <c r="C269" s="108"/>
      <c r="D269" s="108"/>
      <c r="E269" s="108"/>
    </row>
    <row r="270">
      <c r="A270" s="107"/>
      <c r="B270" s="108"/>
      <c r="C270" s="108"/>
      <c r="D270" s="108"/>
      <c r="E270" s="108"/>
    </row>
    <row r="271">
      <c r="A271" s="107"/>
      <c r="B271" s="108"/>
      <c r="C271" s="108"/>
      <c r="D271" s="108"/>
      <c r="E271" s="108"/>
    </row>
    <row r="272">
      <c r="A272" s="107"/>
      <c r="B272" s="108"/>
      <c r="C272" s="108"/>
      <c r="D272" s="108"/>
      <c r="E272" s="108"/>
    </row>
    <row r="273">
      <c r="A273" s="107"/>
      <c r="B273" s="108"/>
      <c r="C273" s="108"/>
      <c r="D273" s="108"/>
      <c r="E273" s="108"/>
    </row>
    <row r="274">
      <c r="A274" s="107"/>
      <c r="B274" s="108"/>
      <c r="C274" s="108"/>
      <c r="D274" s="108"/>
      <c r="E274" s="108"/>
    </row>
    <row r="275">
      <c r="A275" s="107"/>
      <c r="B275" s="108"/>
      <c r="C275" s="108"/>
      <c r="D275" s="108"/>
      <c r="E275" s="108"/>
    </row>
    <row r="276">
      <c r="A276" s="107"/>
      <c r="B276" s="108"/>
      <c r="C276" s="108"/>
      <c r="D276" s="108"/>
      <c r="E276" s="108"/>
    </row>
    <row r="277">
      <c r="A277" s="107"/>
      <c r="B277" s="108"/>
      <c r="C277" s="108"/>
      <c r="D277" s="108"/>
      <c r="E277" s="108"/>
    </row>
    <row r="278">
      <c r="A278" s="107"/>
      <c r="B278" s="108"/>
      <c r="C278" s="108"/>
      <c r="D278" s="108"/>
      <c r="E278" s="108"/>
    </row>
    <row r="279">
      <c r="A279" s="107"/>
      <c r="B279" s="108"/>
      <c r="C279" s="108"/>
      <c r="D279" s="108"/>
      <c r="E279" s="108"/>
    </row>
    <row r="280">
      <c r="A280" s="107"/>
      <c r="B280" s="108"/>
      <c r="C280" s="108"/>
      <c r="D280" s="108"/>
      <c r="E280" s="108"/>
    </row>
    <row r="281">
      <c r="A281" s="107"/>
      <c r="B281" s="108"/>
      <c r="C281" s="108"/>
      <c r="D281" s="108"/>
      <c r="E281" s="108"/>
    </row>
    <row r="282">
      <c r="A282" s="107"/>
      <c r="B282" s="108"/>
      <c r="C282" s="108"/>
      <c r="D282" s="108"/>
      <c r="E282" s="108"/>
    </row>
    <row r="283">
      <c r="A283" s="107"/>
      <c r="B283" s="108"/>
      <c r="C283" s="108"/>
      <c r="D283" s="108"/>
      <c r="E283" s="108"/>
    </row>
    <row r="284">
      <c r="A284" s="107"/>
      <c r="B284" s="108"/>
      <c r="C284" s="108"/>
      <c r="D284" s="108"/>
      <c r="E284" s="108"/>
    </row>
    <row r="285">
      <c r="A285" s="107"/>
      <c r="B285" s="108"/>
      <c r="C285" s="108"/>
      <c r="D285" s="108"/>
      <c r="E285" s="108"/>
    </row>
    <row r="286">
      <c r="A286" s="107"/>
      <c r="B286" s="108"/>
      <c r="C286" s="108"/>
      <c r="D286" s="108"/>
      <c r="E286" s="108"/>
    </row>
    <row r="287">
      <c r="A287" s="107"/>
      <c r="B287" s="108"/>
      <c r="C287" s="108"/>
      <c r="D287" s="108"/>
      <c r="E287" s="108"/>
    </row>
    <row r="288">
      <c r="A288" s="107"/>
      <c r="B288" s="108"/>
      <c r="C288" s="108"/>
      <c r="D288" s="108"/>
      <c r="E288" s="108"/>
    </row>
    <row r="289">
      <c r="A289" s="107"/>
      <c r="B289" s="108"/>
      <c r="C289" s="108"/>
      <c r="D289" s="108"/>
      <c r="E289" s="108"/>
    </row>
    <row r="290">
      <c r="A290" s="107"/>
      <c r="B290" s="108"/>
      <c r="C290" s="108"/>
      <c r="D290" s="108"/>
      <c r="E290" s="108"/>
    </row>
    <row r="291">
      <c r="A291" s="107"/>
      <c r="B291" s="108"/>
      <c r="C291" s="108"/>
      <c r="D291" s="108"/>
      <c r="E291" s="108"/>
    </row>
    <row r="292">
      <c r="A292" s="107"/>
      <c r="B292" s="108"/>
      <c r="C292" s="108"/>
      <c r="D292" s="108"/>
      <c r="E292" s="108"/>
    </row>
    <row r="293">
      <c r="A293" s="107"/>
      <c r="B293" s="108"/>
      <c r="C293" s="108"/>
      <c r="D293" s="108"/>
      <c r="E293" s="108"/>
    </row>
    <row r="294">
      <c r="A294" s="107"/>
      <c r="B294" s="108"/>
      <c r="C294" s="108"/>
      <c r="D294" s="108"/>
      <c r="E294" s="108"/>
    </row>
    <row r="295">
      <c r="A295" s="107"/>
      <c r="B295" s="108"/>
      <c r="C295" s="108"/>
      <c r="D295" s="108"/>
      <c r="E295" s="108"/>
    </row>
    <row r="296">
      <c r="A296" s="107"/>
      <c r="B296" s="108"/>
      <c r="C296" s="108"/>
      <c r="D296" s="108"/>
      <c r="E296" s="108"/>
    </row>
    <row r="297">
      <c r="A297" s="107"/>
      <c r="B297" s="108"/>
      <c r="C297" s="108"/>
      <c r="D297" s="108"/>
      <c r="E297" s="108"/>
    </row>
    <row r="298">
      <c r="A298" s="107"/>
      <c r="B298" s="108"/>
      <c r="C298" s="108"/>
      <c r="D298" s="108"/>
      <c r="E298" s="108"/>
    </row>
    <row r="299">
      <c r="A299" s="107"/>
      <c r="B299" s="108"/>
      <c r="C299" s="108"/>
      <c r="D299" s="108"/>
      <c r="E299" s="108"/>
    </row>
    <row r="300">
      <c r="A300" s="107"/>
      <c r="B300" s="108"/>
      <c r="C300" s="108"/>
      <c r="D300" s="108"/>
      <c r="E300" s="108"/>
    </row>
    <row r="301">
      <c r="A301" s="107"/>
      <c r="B301" s="108"/>
      <c r="C301" s="108"/>
      <c r="D301" s="108"/>
      <c r="E301" s="108"/>
    </row>
    <row r="302">
      <c r="A302" s="107"/>
      <c r="B302" s="108"/>
      <c r="C302" s="108"/>
      <c r="D302" s="108"/>
      <c r="E302" s="108"/>
    </row>
    <row r="303">
      <c r="A303" s="107"/>
      <c r="B303" s="108"/>
      <c r="C303" s="108"/>
      <c r="D303" s="108"/>
      <c r="E303" s="108"/>
    </row>
    <row r="304">
      <c r="A304" s="107"/>
      <c r="B304" s="108"/>
      <c r="C304" s="108"/>
      <c r="D304" s="108"/>
      <c r="E304" s="108"/>
    </row>
    <row r="305">
      <c r="A305" s="107"/>
      <c r="B305" s="108"/>
      <c r="C305" s="108"/>
      <c r="D305" s="108"/>
      <c r="E305" s="108"/>
    </row>
    <row r="306">
      <c r="A306" s="107"/>
      <c r="B306" s="108"/>
      <c r="C306" s="108"/>
      <c r="D306" s="108"/>
      <c r="E306" s="108"/>
    </row>
    <row r="307">
      <c r="A307" s="107"/>
      <c r="B307" s="108"/>
      <c r="C307" s="108"/>
      <c r="D307" s="108"/>
      <c r="E307" s="108"/>
    </row>
    <row r="308">
      <c r="A308" s="107"/>
      <c r="B308" s="108"/>
      <c r="C308" s="108"/>
      <c r="D308" s="108"/>
      <c r="E308" s="108"/>
    </row>
    <row r="309">
      <c r="A309" s="107"/>
      <c r="B309" s="108"/>
      <c r="C309" s="108"/>
      <c r="D309" s="108"/>
      <c r="E309" s="108"/>
    </row>
    <row r="310">
      <c r="A310" s="107"/>
      <c r="B310" s="108"/>
      <c r="C310" s="108"/>
      <c r="D310" s="108"/>
      <c r="E310" s="108"/>
    </row>
    <row r="311">
      <c r="A311" s="107"/>
      <c r="B311" s="108"/>
      <c r="C311" s="108"/>
      <c r="D311" s="108"/>
      <c r="E311" s="108"/>
    </row>
    <row r="312">
      <c r="A312" s="107"/>
      <c r="B312" s="108"/>
      <c r="C312" s="108"/>
      <c r="D312" s="108"/>
      <c r="E312" s="108"/>
    </row>
    <row r="313">
      <c r="A313" s="107"/>
      <c r="B313" s="108"/>
      <c r="C313" s="108"/>
      <c r="D313" s="108"/>
      <c r="E313" s="108"/>
    </row>
    <row r="314">
      <c r="A314" s="107"/>
      <c r="B314" s="108"/>
      <c r="C314" s="108"/>
      <c r="D314" s="108"/>
      <c r="E314" s="108"/>
    </row>
    <row r="315">
      <c r="A315" s="107"/>
      <c r="B315" s="108"/>
      <c r="C315" s="108"/>
      <c r="D315" s="108"/>
      <c r="E315" s="108"/>
    </row>
    <row r="316">
      <c r="A316" s="107"/>
      <c r="B316" s="108"/>
      <c r="C316" s="108"/>
      <c r="D316" s="108"/>
      <c r="E316" s="108"/>
    </row>
    <row r="317">
      <c r="A317" s="107"/>
      <c r="B317" s="108"/>
      <c r="C317" s="108"/>
      <c r="D317" s="108"/>
      <c r="E317" s="108"/>
    </row>
    <row r="318">
      <c r="A318" s="107"/>
      <c r="B318" s="108"/>
      <c r="C318" s="108"/>
      <c r="D318" s="108"/>
      <c r="E318" s="108"/>
    </row>
    <row r="319">
      <c r="A319" s="107"/>
      <c r="B319" s="108"/>
      <c r="C319" s="108"/>
      <c r="D319" s="108"/>
      <c r="E319" s="108"/>
    </row>
    <row r="320">
      <c r="A320" s="107"/>
      <c r="B320" s="108"/>
      <c r="C320" s="108"/>
      <c r="D320" s="108"/>
      <c r="E320" s="108"/>
    </row>
    <row r="321">
      <c r="A321" s="107"/>
      <c r="B321" s="108"/>
      <c r="C321" s="108"/>
      <c r="D321" s="108"/>
      <c r="E321" s="108"/>
    </row>
    <row r="322">
      <c r="A322" s="107"/>
      <c r="B322" s="108"/>
      <c r="C322" s="108"/>
      <c r="D322" s="108"/>
      <c r="E322" s="108"/>
    </row>
    <row r="323">
      <c r="A323" s="107"/>
      <c r="B323" s="108"/>
      <c r="C323" s="108"/>
      <c r="D323" s="108"/>
      <c r="E323" s="108"/>
    </row>
    <row r="324">
      <c r="A324" s="107"/>
      <c r="B324" s="108"/>
      <c r="C324" s="108"/>
      <c r="D324" s="108"/>
      <c r="E324" s="108"/>
    </row>
    <row r="325">
      <c r="A325" s="107"/>
      <c r="B325" s="108"/>
      <c r="C325" s="108"/>
      <c r="D325" s="108"/>
      <c r="E325" s="108"/>
    </row>
    <row r="326">
      <c r="A326" s="107"/>
      <c r="B326" s="108"/>
      <c r="C326" s="108"/>
      <c r="D326" s="108"/>
      <c r="E326" s="108"/>
    </row>
    <row r="327">
      <c r="A327" s="107"/>
      <c r="B327" s="108"/>
      <c r="C327" s="108"/>
      <c r="D327" s="108"/>
      <c r="E327" s="108"/>
    </row>
    <row r="328">
      <c r="A328" s="107"/>
      <c r="B328" s="108"/>
      <c r="C328" s="108"/>
      <c r="D328" s="108"/>
      <c r="E328" s="108"/>
    </row>
    <row r="329">
      <c r="A329" s="107"/>
      <c r="B329" s="108"/>
      <c r="C329" s="108"/>
      <c r="D329" s="108"/>
      <c r="E329" s="108"/>
    </row>
    <row r="330">
      <c r="A330" s="107"/>
      <c r="B330" s="108"/>
      <c r="C330" s="108"/>
      <c r="D330" s="108"/>
      <c r="E330" s="108"/>
    </row>
    <row r="331">
      <c r="A331" s="107"/>
      <c r="B331" s="108"/>
      <c r="C331" s="108"/>
      <c r="D331" s="108"/>
      <c r="E331" s="108"/>
    </row>
    <row r="332">
      <c r="A332" s="107"/>
      <c r="B332" s="108"/>
      <c r="C332" s="108"/>
      <c r="D332" s="108"/>
      <c r="E332" s="108"/>
    </row>
    <row r="333">
      <c r="A333" s="107"/>
      <c r="B333" s="108"/>
      <c r="C333" s="108"/>
      <c r="D333" s="108"/>
      <c r="E333" s="108"/>
    </row>
    <row r="334">
      <c r="A334" s="107"/>
      <c r="B334" s="108"/>
      <c r="C334" s="108"/>
      <c r="D334" s="108"/>
      <c r="E334" s="108"/>
    </row>
    <row r="335">
      <c r="A335" s="107"/>
      <c r="B335" s="108"/>
      <c r="C335" s="108"/>
      <c r="D335" s="108"/>
      <c r="E335" s="108"/>
    </row>
    <row r="336">
      <c r="A336" s="107"/>
      <c r="B336" s="108"/>
      <c r="C336" s="108"/>
      <c r="D336" s="108"/>
      <c r="E336" s="108"/>
    </row>
    <row r="337">
      <c r="A337" s="107"/>
      <c r="B337" s="108"/>
      <c r="C337" s="108"/>
      <c r="D337" s="108"/>
      <c r="E337" s="108"/>
    </row>
    <row r="338">
      <c r="A338" s="107"/>
      <c r="B338" s="108"/>
      <c r="C338" s="108"/>
      <c r="D338" s="108"/>
      <c r="E338" s="108"/>
    </row>
    <row r="339">
      <c r="A339" s="107"/>
      <c r="B339" s="108"/>
      <c r="C339" s="108"/>
      <c r="D339" s="108"/>
      <c r="E339" s="108"/>
    </row>
    <row r="340">
      <c r="A340" s="107"/>
      <c r="B340" s="108"/>
      <c r="C340" s="108"/>
      <c r="D340" s="108"/>
      <c r="E340" s="108"/>
    </row>
    <row r="341">
      <c r="A341" s="107"/>
      <c r="B341" s="108"/>
      <c r="C341" s="108"/>
      <c r="D341" s="108"/>
      <c r="E341" s="108"/>
    </row>
    <row r="342">
      <c r="A342" s="107"/>
      <c r="B342" s="108"/>
      <c r="C342" s="108"/>
      <c r="D342" s="108"/>
      <c r="E342" s="108"/>
    </row>
    <row r="343">
      <c r="A343" s="107"/>
      <c r="B343" s="108"/>
      <c r="C343" s="108"/>
      <c r="D343" s="108"/>
      <c r="E343" s="108"/>
    </row>
    <row r="344">
      <c r="A344" s="107"/>
      <c r="B344" s="108"/>
      <c r="C344" s="108"/>
      <c r="D344" s="108"/>
      <c r="E344" s="108"/>
    </row>
    <row r="345">
      <c r="A345" s="107"/>
      <c r="B345" s="108"/>
      <c r="C345" s="108"/>
      <c r="D345" s="108"/>
      <c r="E345" s="108"/>
    </row>
    <row r="346">
      <c r="A346" s="107"/>
      <c r="B346" s="108"/>
      <c r="C346" s="108"/>
      <c r="D346" s="108"/>
      <c r="E346" s="108"/>
    </row>
    <row r="347">
      <c r="A347" s="107"/>
      <c r="B347" s="108"/>
      <c r="C347" s="108"/>
      <c r="D347" s="108"/>
      <c r="E347" s="108"/>
    </row>
    <row r="348">
      <c r="A348" s="107"/>
      <c r="B348" s="108"/>
      <c r="C348" s="108"/>
      <c r="D348" s="108"/>
      <c r="E348" s="108"/>
    </row>
    <row r="349">
      <c r="A349" s="107"/>
      <c r="B349" s="108"/>
      <c r="C349" s="108"/>
      <c r="D349" s="108"/>
      <c r="E349" s="108"/>
    </row>
    <row r="350">
      <c r="A350" s="107"/>
      <c r="B350" s="108"/>
      <c r="C350" s="108"/>
      <c r="D350" s="108"/>
      <c r="E350" s="108"/>
    </row>
    <row r="351">
      <c r="A351" s="107"/>
      <c r="B351" s="108"/>
      <c r="C351" s="108"/>
      <c r="D351" s="108"/>
      <c r="E351" s="108"/>
    </row>
    <row r="352">
      <c r="A352" s="107"/>
      <c r="B352" s="108"/>
      <c r="C352" s="108"/>
      <c r="D352" s="108"/>
      <c r="E352" s="108"/>
    </row>
    <row r="353">
      <c r="A353" s="107"/>
      <c r="B353" s="108"/>
      <c r="C353" s="108"/>
      <c r="D353" s="108"/>
      <c r="E353" s="108"/>
    </row>
    <row r="354">
      <c r="A354" s="107"/>
      <c r="B354" s="108"/>
      <c r="C354" s="108"/>
      <c r="D354" s="108"/>
      <c r="E354" s="108"/>
    </row>
    <row r="355">
      <c r="A355" s="107"/>
      <c r="B355" s="108"/>
      <c r="C355" s="108"/>
      <c r="D355" s="108"/>
      <c r="E355" s="108"/>
    </row>
    <row r="356">
      <c r="A356" s="107"/>
      <c r="B356" s="108"/>
      <c r="C356" s="108"/>
      <c r="D356" s="108"/>
      <c r="E356" s="108"/>
    </row>
    <row r="357">
      <c r="A357" s="107"/>
      <c r="B357" s="108"/>
      <c r="C357" s="108"/>
      <c r="D357" s="108"/>
      <c r="E357" s="108"/>
    </row>
    <row r="358">
      <c r="A358" s="107"/>
      <c r="B358" s="108"/>
      <c r="C358" s="108"/>
      <c r="D358" s="108"/>
      <c r="E358" s="108"/>
    </row>
    <row r="359">
      <c r="A359" s="107"/>
      <c r="B359" s="108"/>
      <c r="C359" s="108"/>
      <c r="D359" s="108"/>
      <c r="E359" s="108"/>
    </row>
    <row r="360">
      <c r="A360" s="107"/>
      <c r="B360" s="108"/>
      <c r="C360" s="108"/>
      <c r="D360" s="108"/>
      <c r="E360" s="108"/>
    </row>
    <row r="361">
      <c r="A361" s="107"/>
      <c r="B361" s="108"/>
      <c r="C361" s="108"/>
      <c r="D361" s="108"/>
      <c r="E361" s="108"/>
    </row>
    <row r="362">
      <c r="A362" s="107"/>
      <c r="B362" s="108"/>
      <c r="C362" s="108"/>
      <c r="D362" s="108"/>
      <c r="E362" s="108"/>
    </row>
    <row r="363">
      <c r="A363" s="107"/>
      <c r="B363" s="108"/>
      <c r="C363" s="108"/>
      <c r="D363" s="108"/>
      <c r="E363" s="108"/>
    </row>
    <row r="364">
      <c r="A364" s="107"/>
      <c r="B364" s="108"/>
      <c r="C364" s="108"/>
      <c r="D364" s="108"/>
      <c r="E364" s="108"/>
    </row>
    <row r="365">
      <c r="A365" s="107"/>
      <c r="B365" s="108"/>
      <c r="C365" s="108"/>
      <c r="D365" s="108"/>
      <c r="E365" s="108"/>
    </row>
    <row r="366">
      <c r="A366" s="107"/>
      <c r="B366" s="108"/>
      <c r="C366" s="108"/>
      <c r="D366" s="108"/>
      <c r="E366" s="108"/>
    </row>
    <row r="367">
      <c r="A367" s="107"/>
      <c r="B367" s="108"/>
      <c r="C367" s="108"/>
      <c r="D367" s="108"/>
      <c r="E367" s="108"/>
    </row>
    <row r="368">
      <c r="A368" s="107"/>
      <c r="B368" s="108"/>
      <c r="C368" s="108"/>
      <c r="D368" s="108"/>
      <c r="E368" s="108"/>
    </row>
    <row r="369">
      <c r="A369" s="107"/>
      <c r="B369" s="108"/>
      <c r="C369" s="108"/>
      <c r="D369" s="108"/>
      <c r="E369" s="108"/>
    </row>
    <row r="370">
      <c r="A370" s="107"/>
      <c r="B370" s="108"/>
      <c r="C370" s="108"/>
      <c r="D370" s="108"/>
      <c r="E370" s="108"/>
    </row>
    <row r="371">
      <c r="A371" s="107"/>
      <c r="B371" s="108"/>
      <c r="C371" s="108"/>
      <c r="D371" s="108"/>
      <c r="E371" s="108"/>
    </row>
    <row r="372">
      <c r="A372" s="107"/>
      <c r="B372" s="108"/>
      <c r="C372" s="108"/>
      <c r="D372" s="108"/>
      <c r="E372" s="108"/>
    </row>
    <row r="373">
      <c r="A373" s="107"/>
      <c r="B373" s="108"/>
      <c r="C373" s="108"/>
      <c r="D373" s="108"/>
      <c r="E373" s="108"/>
    </row>
    <row r="374">
      <c r="A374" s="107"/>
      <c r="B374" s="108"/>
      <c r="C374" s="108"/>
      <c r="D374" s="108"/>
      <c r="E374" s="108"/>
    </row>
    <row r="375">
      <c r="A375" s="107"/>
      <c r="B375" s="108"/>
      <c r="C375" s="108"/>
      <c r="D375" s="108"/>
      <c r="E375" s="108"/>
    </row>
    <row r="376">
      <c r="A376" s="107"/>
      <c r="B376" s="108"/>
      <c r="C376" s="108"/>
      <c r="D376" s="108"/>
      <c r="E376" s="108"/>
    </row>
    <row r="377">
      <c r="A377" s="107"/>
      <c r="B377" s="108"/>
      <c r="C377" s="108"/>
      <c r="D377" s="108"/>
      <c r="E377" s="108"/>
    </row>
    <row r="378">
      <c r="A378" s="107"/>
      <c r="B378" s="108"/>
      <c r="C378" s="108"/>
      <c r="D378" s="108"/>
      <c r="E378" s="108"/>
    </row>
    <row r="379">
      <c r="A379" s="107"/>
      <c r="B379" s="108"/>
      <c r="C379" s="108"/>
      <c r="D379" s="108"/>
      <c r="E379" s="108"/>
    </row>
    <row r="380">
      <c r="A380" s="107"/>
      <c r="B380" s="108"/>
      <c r="C380" s="108"/>
      <c r="D380" s="108"/>
      <c r="E380" s="108"/>
    </row>
    <row r="381">
      <c r="A381" s="107"/>
      <c r="B381" s="108"/>
      <c r="C381" s="108"/>
      <c r="D381" s="108"/>
      <c r="E381" s="108"/>
    </row>
    <row r="382">
      <c r="A382" s="107"/>
      <c r="B382" s="108"/>
      <c r="C382" s="108"/>
      <c r="D382" s="108"/>
      <c r="E382" s="108"/>
    </row>
    <row r="383">
      <c r="A383" s="107"/>
      <c r="B383" s="108"/>
      <c r="C383" s="108"/>
      <c r="D383" s="108"/>
      <c r="E383" s="108"/>
    </row>
    <row r="384">
      <c r="A384" s="107"/>
      <c r="B384" s="108"/>
      <c r="C384" s="108"/>
      <c r="D384" s="108"/>
      <c r="E384" s="108"/>
    </row>
    <row r="385">
      <c r="A385" s="107"/>
      <c r="B385" s="108"/>
      <c r="C385" s="108"/>
      <c r="D385" s="108"/>
      <c r="E385" s="108"/>
    </row>
    <row r="386">
      <c r="A386" s="107"/>
      <c r="B386" s="108"/>
      <c r="C386" s="108"/>
      <c r="D386" s="108"/>
      <c r="E386" s="108"/>
    </row>
    <row r="387">
      <c r="A387" s="107"/>
      <c r="B387" s="108"/>
      <c r="C387" s="108"/>
      <c r="D387" s="108"/>
      <c r="E387" s="108"/>
    </row>
    <row r="388">
      <c r="A388" s="107"/>
      <c r="B388" s="108"/>
      <c r="C388" s="108"/>
      <c r="D388" s="108"/>
      <c r="E388" s="108"/>
    </row>
    <row r="389">
      <c r="A389" s="107"/>
      <c r="B389" s="108"/>
      <c r="C389" s="108"/>
      <c r="D389" s="108"/>
      <c r="E389" s="108"/>
    </row>
    <row r="390">
      <c r="A390" s="107"/>
      <c r="B390" s="108"/>
      <c r="C390" s="108"/>
      <c r="D390" s="108"/>
      <c r="E390" s="108"/>
    </row>
    <row r="391">
      <c r="A391" s="107"/>
      <c r="B391" s="108"/>
      <c r="C391" s="108"/>
      <c r="D391" s="108"/>
      <c r="E391" s="108"/>
    </row>
    <row r="392">
      <c r="A392" s="107"/>
      <c r="B392" s="108"/>
      <c r="C392" s="108"/>
      <c r="D392" s="108"/>
      <c r="E392" s="108"/>
    </row>
    <row r="393">
      <c r="A393" s="107"/>
      <c r="B393" s="108"/>
      <c r="C393" s="108"/>
      <c r="D393" s="108"/>
      <c r="E393" s="108"/>
    </row>
    <row r="394">
      <c r="A394" s="107"/>
      <c r="B394" s="108"/>
      <c r="C394" s="108"/>
      <c r="D394" s="108"/>
      <c r="E394" s="108"/>
    </row>
    <row r="395">
      <c r="A395" s="107"/>
      <c r="B395" s="108"/>
      <c r="C395" s="108"/>
      <c r="D395" s="108"/>
      <c r="E395" s="108"/>
    </row>
    <row r="396">
      <c r="A396" s="107"/>
      <c r="B396" s="108"/>
      <c r="C396" s="108"/>
      <c r="D396" s="108"/>
      <c r="E396" s="108"/>
    </row>
    <row r="397">
      <c r="A397" s="107"/>
      <c r="B397" s="108"/>
      <c r="C397" s="108"/>
      <c r="D397" s="108"/>
      <c r="E397" s="108"/>
    </row>
    <row r="398">
      <c r="A398" s="107"/>
      <c r="B398" s="108"/>
      <c r="C398" s="108"/>
      <c r="D398" s="108"/>
      <c r="E398" s="108"/>
    </row>
    <row r="399">
      <c r="A399" s="107"/>
      <c r="B399" s="108"/>
      <c r="C399" s="108"/>
      <c r="D399" s="108"/>
      <c r="E399" s="108"/>
    </row>
    <row r="400">
      <c r="A400" s="107"/>
      <c r="B400" s="108"/>
      <c r="C400" s="108"/>
      <c r="D400" s="108"/>
      <c r="E400" s="108"/>
    </row>
    <row r="401">
      <c r="A401" s="107"/>
      <c r="B401" s="108"/>
      <c r="C401" s="108"/>
      <c r="D401" s="108"/>
      <c r="E401" s="108"/>
    </row>
    <row r="402">
      <c r="A402" s="107"/>
      <c r="B402" s="108"/>
      <c r="C402" s="108"/>
      <c r="D402" s="108"/>
      <c r="E402" s="108"/>
    </row>
    <row r="403">
      <c r="A403" s="107"/>
      <c r="B403" s="108"/>
      <c r="C403" s="108"/>
      <c r="D403" s="108"/>
      <c r="E403" s="108"/>
    </row>
    <row r="404">
      <c r="A404" s="107"/>
      <c r="B404" s="108"/>
      <c r="C404" s="108"/>
      <c r="D404" s="108"/>
      <c r="E404" s="108"/>
    </row>
    <row r="405">
      <c r="A405" s="107"/>
      <c r="B405" s="108"/>
      <c r="C405" s="108"/>
      <c r="D405" s="108"/>
      <c r="E405" s="108"/>
    </row>
    <row r="406">
      <c r="A406" s="107"/>
      <c r="B406" s="108"/>
      <c r="C406" s="108"/>
      <c r="D406" s="108"/>
      <c r="E406" s="108"/>
    </row>
    <row r="407">
      <c r="A407" s="107"/>
      <c r="B407" s="108"/>
      <c r="C407" s="108"/>
      <c r="D407" s="108"/>
      <c r="E407" s="108"/>
    </row>
    <row r="408">
      <c r="A408" s="107"/>
      <c r="B408" s="108"/>
      <c r="C408" s="108"/>
      <c r="D408" s="108"/>
      <c r="E408" s="108"/>
    </row>
    <row r="409">
      <c r="A409" s="107"/>
      <c r="B409" s="108"/>
      <c r="C409" s="108"/>
      <c r="D409" s="108"/>
      <c r="E409" s="108"/>
    </row>
    <row r="410">
      <c r="A410" s="107"/>
      <c r="B410" s="108"/>
      <c r="C410" s="108"/>
      <c r="D410" s="108"/>
      <c r="E410" s="108"/>
    </row>
    <row r="411">
      <c r="A411" s="107"/>
      <c r="B411" s="108"/>
      <c r="C411" s="108"/>
      <c r="D411" s="108"/>
      <c r="E411" s="108"/>
    </row>
    <row r="412">
      <c r="A412" s="107"/>
      <c r="B412" s="108"/>
      <c r="C412" s="108"/>
      <c r="D412" s="108"/>
      <c r="E412" s="108"/>
    </row>
    <row r="413">
      <c r="A413" s="107"/>
      <c r="B413" s="108"/>
      <c r="C413" s="108"/>
      <c r="D413" s="108"/>
      <c r="E413" s="108"/>
    </row>
    <row r="414">
      <c r="A414" s="107"/>
      <c r="B414" s="108"/>
      <c r="C414" s="108"/>
      <c r="D414" s="108"/>
      <c r="E414" s="108"/>
    </row>
    <row r="415">
      <c r="A415" s="107"/>
      <c r="B415" s="108"/>
      <c r="C415" s="108"/>
      <c r="D415" s="108"/>
      <c r="E415" s="108"/>
    </row>
    <row r="416">
      <c r="A416" s="107"/>
      <c r="B416" s="108"/>
      <c r="C416" s="108"/>
      <c r="D416" s="108"/>
      <c r="E416" s="108"/>
    </row>
    <row r="417">
      <c r="A417" s="107"/>
      <c r="B417" s="108"/>
      <c r="C417" s="108"/>
      <c r="D417" s="108"/>
      <c r="E417" s="108"/>
    </row>
    <row r="418">
      <c r="A418" s="107"/>
      <c r="B418" s="108"/>
      <c r="C418" s="108"/>
      <c r="D418" s="108"/>
      <c r="E418" s="108"/>
    </row>
    <row r="419">
      <c r="A419" s="107"/>
      <c r="B419" s="108"/>
      <c r="C419" s="108"/>
      <c r="D419" s="108"/>
      <c r="E419" s="108"/>
    </row>
    <row r="420">
      <c r="A420" s="107"/>
      <c r="B420" s="108"/>
      <c r="C420" s="108"/>
      <c r="D420" s="108"/>
      <c r="E420" s="108"/>
    </row>
    <row r="421">
      <c r="A421" s="107"/>
      <c r="B421" s="108"/>
      <c r="C421" s="108"/>
      <c r="D421" s="108"/>
      <c r="E421" s="108"/>
    </row>
    <row r="422">
      <c r="A422" s="107"/>
      <c r="B422" s="108"/>
      <c r="C422" s="108"/>
      <c r="D422" s="108"/>
      <c r="E422" s="108"/>
    </row>
    <row r="423">
      <c r="A423" s="107"/>
      <c r="B423" s="108"/>
      <c r="C423" s="108"/>
      <c r="D423" s="108"/>
      <c r="E423" s="108"/>
    </row>
    <row r="424">
      <c r="A424" s="107"/>
      <c r="B424" s="108"/>
      <c r="C424" s="108"/>
      <c r="D424" s="108"/>
      <c r="E424" s="108"/>
    </row>
    <row r="425">
      <c r="A425" s="107"/>
      <c r="B425" s="108"/>
      <c r="C425" s="108"/>
      <c r="D425" s="108"/>
      <c r="E425" s="108"/>
    </row>
    <row r="426">
      <c r="A426" s="107"/>
      <c r="B426" s="108"/>
      <c r="C426" s="108"/>
      <c r="D426" s="108"/>
      <c r="E426" s="108"/>
    </row>
    <row r="427">
      <c r="A427" s="107"/>
      <c r="B427" s="108"/>
      <c r="C427" s="108"/>
      <c r="D427" s="108"/>
      <c r="E427" s="108"/>
    </row>
    <row r="428">
      <c r="A428" s="107"/>
      <c r="B428" s="108"/>
      <c r="C428" s="108"/>
      <c r="D428" s="108"/>
      <c r="E428" s="108"/>
    </row>
    <row r="429">
      <c r="A429" s="107"/>
      <c r="B429" s="108"/>
      <c r="C429" s="108"/>
      <c r="D429" s="108"/>
      <c r="E429" s="108"/>
    </row>
    <row r="430">
      <c r="A430" s="107"/>
      <c r="B430" s="108"/>
      <c r="C430" s="108"/>
      <c r="D430" s="108"/>
      <c r="E430" s="108"/>
    </row>
    <row r="431">
      <c r="A431" s="107"/>
      <c r="B431" s="108"/>
      <c r="C431" s="108"/>
      <c r="D431" s="108"/>
      <c r="E431" s="108"/>
    </row>
    <row r="432">
      <c r="A432" s="107"/>
      <c r="B432" s="108"/>
      <c r="C432" s="108"/>
      <c r="D432" s="108"/>
      <c r="E432" s="108"/>
    </row>
    <row r="433">
      <c r="A433" s="107"/>
      <c r="B433" s="108"/>
      <c r="C433" s="108"/>
      <c r="D433" s="108"/>
      <c r="E433" s="108"/>
    </row>
    <row r="434">
      <c r="A434" s="107"/>
      <c r="B434" s="108"/>
      <c r="C434" s="108"/>
      <c r="D434" s="108"/>
      <c r="E434" s="108"/>
    </row>
    <row r="435">
      <c r="A435" s="107"/>
      <c r="B435" s="108"/>
      <c r="C435" s="108"/>
      <c r="D435" s="108"/>
      <c r="E435" s="108"/>
    </row>
    <row r="436">
      <c r="A436" s="107"/>
      <c r="B436" s="108"/>
      <c r="C436" s="108"/>
      <c r="D436" s="108"/>
      <c r="E436" s="108"/>
    </row>
    <row r="437">
      <c r="A437" s="107"/>
      <c r="B437" s="108"/>
      <c r="C437" s="108"/>
      <c r="D437" s="108"/>
      <c r="E437" s="108"/>
    </row>
    <row r="438">
      <c r="A438" s="107"/>
      <c r="B438" s="108"/>
      <c r="C438" s="108"/>
      <c r="D438" s="108"/>
      <c r="E438" s="108"/>
    </row>
    <row r="439">
      <c r="A439" s="107"/>
      <c r="B439" s="108"/>
      <c r="C439" s="108"/>
      <c r="D439" s="108"/>
      <c r="E439" s="108"/>
    </row>
    <row r="440">
      <c r="A440" s="107"/>
      <c r="B440" s="108"/>
      <c r="C440" s="108"/>
      <c r="D440" s="108"/>
      <c r="E440" s="108"/>
    </row>
    <row r="441">
      <c r="A441" s="107"/>
      <c r="B441" s="108"/>
      <c r="C441" s="108"/>
      <c r="D441" s="108"/>
      <c r="E441" s="108"/>
    </row>
    <row r="442">
      <c r="A442" s="107"/>
      <c r="B442" s="108"/>
      <c r="C442" s="108"/>
      <c r="D442" s="108"/>
      <c r="E442" s="108"/>
    </row>
    <row r="443">
      <c r="A443" s="107"/>
      <c r="B443" s="108"/>
      <c r="C443" s="108"/>
      <c r="D443" s="108"/>
      <c r="E443" s="108"/>
    </row>
    <row r="444">
      <c r="A444" s="107"/>
      <c r="B444" s="108"/>
      <c r="C444" s="108"/>
      <c r="D444" s="108"/>
      <c r="E444" s="108"/>
    </row>
    <row r="445">
      <c r="A445" s="107"/>
      <c r="B445" s="108"/>
      <c r="C445" s="108"/>
      <c r="D445" s="108"/>
      <c r="E445" s="108"/>
    </row>
    <row r="446">
      <c r="A446" s="107"/>
      <c r="B446" s="108"/>
      <c r="C446" s="108"/>
      <c r="D446" s="108"/>
      <c r="E446" s="108"/>
    </row>
    <row r="447">
      <c r="A447" s="107"/>
      <c r="B447" s="108"/>
      <c r="C447" s="108"/>
      <c r="D447" s="108"/>
      <c r="E447" s="108"/>
    </row>
    <row r="448">
      <c r="A448" s="107"/>
      <c r="B448" s="108"/>
      <c r="C448" s="108"/>
      <c r="D448" s="108"/>
      <c r="E448" s="108"/>
    </row>
    <row r="449">
      <c r="A449" s="107"/>
      <c r="B449" s="108"/>
      <c r="C449" s="108"/>
      <c r="D449" s="108"/>
      <c r="E449" s="108"/>
    </row>
    <row r="450">
      <c r="A450" s="107"/>
      <c r="B450" s="108"/>
      <c r="C450" s="108"/>
      <c r="D450" s="108"/>
      <c r="E450" s="108"/>
    </row>
    <row r="451">
      <c r="A451" s="107"/>
      <c r="B451" s="108"/>
      <c r="C451" s="108"/>
      <c r="D451" s="108"/>
      <c r="E451" s="108"/>
    </row>
    <row r="452">
      <c r="A452" s="107"/>
      <c r="B452" s="108"/>
      <c r="C452" s="108"/>
      <c r="D452" s="108"/>
      <c r="E452" s="108"/>
    </row>
    <row r="453">
      <c r="A453" s="107"/>
      <c r="B453" s="108"/>
      <c r="C453" s="108"/>
      <c r="D453" s="108"/>
      <c r="E453" s="108"/>
    </row>
    <row r="454">
      <c r="A454" s="107"/>
      <c r="B454" s="108"/>
      <c r="C454" s="108"/>
      <c r="D454" s="108"/>
      <c r="E454" s="108"/>
    </row>
    <row r="455">
      <c r="A455" s="107"/>
      <c r="B455" s="108"/>
      <c r="C455" s="108"/>
      <c r="D455" s="108"/>
      <c r="E455" s="108"/>
    </row>
    <row r="456">
      <c r="A456" s="107"/>
      <c r="B456" s="108"/>
      <c r="C456" s="108"/>
      <c r="D456" s="108"/>
      <c r="E456" s="108"/>
    </row>
    <row r="457">
      <c r="A457" s="107"/>
      <c r="B457" s="108"/>
      <c r="C457" s="108"/>
      <c r="D457" s="108"/>
      <c r="E457" s="108"/>
    </row>
    <row r="458">
      <c r="A458" s="107"/>
      <c r="B458" s="108"/>
      <c r="C458" s="108"/>
      <c r="D458" s="108"/>
      <c r="E458" s="108"/>
    </row>
    <row r="459">
      <c r="A459" s="107"/>
      <c r="B459" s="108"/>
      <c r="C459" s="108"/>
      <c r="D459" s="108"/>
      <c r="E459" s="108"/>
    </row>
    <row r="460">
      <c r="A460" s="107"/>
      <c r="B460" s="108"/>
      <c r="C460" s="108"/>
      <c r="D460" s="108"/>
      <c r="E460" s="108"/>
    </row>
    <row r="461">
      <c r="A461" s="107"/>
      <c r="B461" s="108"/>
      <c r="C461" s="108"/>
      <c r="D461" s="108"/>
      <c r="E461" s="108"/>
    </row>
    <row r="462">
      <c r="A462" s="107"/>
      <c r="B462" s="108"/>
      <c r="C462" s="108"/>
      <c r="D462" s="108"/>
      <c r="E462" s="108"/>
    </row>
    <row r="463">
      <c r="A463" s="107"/>
      <c r="B463" s="108"/>
      <c r="C463" s="108"/>
      <c r="D463" s="108"/>
      <c r="E463" s="108"/>
    </row>
    <row r="464">
      <c r="A464" s="107"/>
      <c r="B464" s="108"/>
      <c r="C464" s="108"/>
      <c r="D464" s="108"/>
      <c r="E464" s="108"/>
    </row>
    <row r="465">
      <c r="A465" s="107"/>
      <c r="B465" s="108"/>
      <c r="C465" s="108"/>
      <c r="D465" s="108"/>
      <c r="E465" s="108"/>
    </row>
    <row r="466">
      <c r="A466" s="107"/>
      <c r="B466" s="108"/>
      <c r="C466" s="108"/>
      <c r="D466" s="108"/>
      <c r="E466" s="108"/>
    </row>
    <row r="467">
      <c r="A467" s="107"/>
      <c r="B467" s="108"/>
      <c r="C467" s="108"/>
      <c r="D467" s="108"/>
      <c r="E467" s="108"/>
    </row>
    <row r="468">
      <c r="A468" s="107"/>
      <c r="B468" s="108"/>
      <c r="C468" s="108"/>
      <c r="D468" s="108"/>
      <c r="E468" s="108"/>
    </row>
    <row r="469">
      <c r="A469" s="107"/>
      <c r="B469" s="108"/>
      <c r="C469" s="108"/>
      <c r="D469" s="108"/>
      <c r="E469" s="108"/>
    </row>
    <row r="470">
      <c r="A470" s="107"/>
      <c r="B470" s="108"/>
      <c r="C470" s="108"/>
      <c r="D470" s="108"/>
      <c r="E470" s="108"/>
    </row>
    <row r="471">
      <c r="A471" s="107"/>
      <c r="B471" s="108"/>
      <c r="C471" s="108"/>
      <c r="D471" s="108"/>
      <c r="E471" s="108"/>
    </row>
    <row r="472">
      <c r="A472" s="107"/>
      <c r="B472" s="108"/>
      <c r="C472" s="108"/>
      <c r="D472" s="108"/>
      <c r="E472" s="108"/>
    </row>
    <row r="473">
      <c r="A473" s="107"/>
      <c r="B473" s="108"/>
      <c r="C473" s="108"/>
      <c r="D473" s="108"/>
      <c r="E473" s="108"/>
    </row>
    <row r="474">
      <c r="A474" s="107"/>
      <c r="B474" s="108"/>
      <c r="C474" s="108"/>
      <c r="D474" s="108"/>
      <c r="E474" s="108"/>
    </row>
    <row r="475">
      <c r="A475" s="107"/>
      <c r="B475" s="108"/>
      <c r="C475" s="108"/>
      <c r="D475" s="108"/>
      <c r="E475" s="108"/>
    </row>
    <row r="476">
      <c r="A476" s="107"/>
      <c r="B476" s="108"/>
      <c r="C476" s="108"/>
      <c r="D476" s="108"/>
      <c r="E476" s="108"/>
    </row>
    <row r="477">
      <c r="A477" s="107"/>
      <c r="B477" s="108"/>
      <c r="C477" s="108"/>
      <c r="D477" s="108"/>
      <c r="E477" s="108"/>
    </row>
    <row r="478">
      <c r="A478" s="107"/>
      <c r="B478" s="108"/>
      <c r="C478" s="108"/>
      <c r="D478" s="108"/>
      <c r="E478" s="108"/>
    </row>
    <row r="479">
      <c r="A479" s="107"/>
      <c r="B479" s="108"/>
      <c r="C479" s="108"/>
      <c r="D479" s="108"/>
      <c r="E479" s="108"/>
    </row>
    <row r="480">
      <c r="A480" s="107"/>
      <c r="B480" s="108"/>
      <c r="C480" s="108"/>
      <c r="D480" s="108"/>
      <c r="E480" s="108"/>
    </row>
    <row r="481">
      <c r="A481" s="107"/>
      <c r="B481" s="108"/>
      <c r="C481" s="108"/>
      <c r="D481" s="108"/>
      <c r="E481" s="108"/>
    </row>
    <row r="482">
      <c r="A482" s="107"/>
      <c r="B482" s="108"/>
      <c r="C482" s="108"/>
      <c r="D482" s="108"/>
      <c r="E482" s="108"/>
    </row>
    <row r="483">
      <c r="A483" s="107"/>
      <c r="B483" s="108"/>
      <c r="C483" s="108"/>
      <c r="D483" s="108"/>
      <c r="E483" s="108"/>
    </row>
    <row r="484">
      <c r="A484" s="107"/>
      <c r="B484" s="108"/>
      <c r="C484" s="108"/>
      <c r="D484" s="108"/>
      <c r="E484" s="108"/>
    </row>
    <row r="485">
      <c r="A485" s="107"/>
      <c r="B485" s="108"/>
      <c r="C485" s="108"/>
      <c r="D485" s="108"/>
      <c r="E485" s="108"/>
    </row>
    <row r="486">
      <c r="A486" s="107"/>
      <c r="B486" s="108"/>
      <c r="C486" s="108"/>
      <c r="D486" s="108"/>
      <c r="E486" s="108"/>
    </row>
    <row r="487">
      <c r="A487" s="107"/>
      <c r="B487" s="108"/>
      <c r="C487" s="108"/>
      <c r="D487" s="108"/>
      <c r="E487" s="108"/>
    </row>
    <row r="488">
      <c r="A488" s="107"/>
      <c r="B488" s="108"/>
      <c r="C488" s="108"/>
      <c r="D488" s="108"/>
      <c r="E488" s="108"/>
    </row>
    <row r="489">
      <c r="A489" s="107"/>
      <c r="B489" s="108"/>
      <c r="C489" s="108"/>
      <c r="D489" s="108"/>
      <c r="E489" s="108"/>
    </row>
    <row r="490">
      <c r="A490" s="107"/>
      <c r="B490" s="108"/>
      <c r="C490" s="108"/>
      <c r="D490" s="108"/>
      <c r="E490" s="108"/>
    </row>
    <row r="491">
      <c r="A491" s="107"/>
      <c r="B491" s="108"/>
      <c r="C491" s="108"/>
      <c r="D491" s="108"/>
      <c r="E491" s="108"/>
    </row>
    <row r="492">
      <c r="A492" s="107"/>
      <c r="B492" s="108"/>
      <c r="C492" s="108"/>
      <c r="D492" s="108"/>
      <c r="E492" s="108"/>
    </row>
    <row r="493">
      <c r="A493" s="107"/>
      <c r="B493" s="108"/>
      <c r="C493" s="108"/>
      <c r="D493" s="108"/>
      <c r="E493" s="108"/>
    </row>
    <row r="494">
      <c r="A494" s="107"/>
      <c r="B494" s="108"/>
      <c r="C494" s="108"/>
      <c r="D494" s="108"/>
      <c r="E494" s="108"/>
    </row>
    <row r="495">
      <c r="A495" s="107"/>
      <c r="B495" s="108"/>
      <c r="C495" s="108"/>
      <c r="D495" s="108"/>
      <c r="E495" s="108"/>
    </row>
    <row r="496">
      <c r="A496" s="107"/>
      <c r="B496" s="108"/>
      <c r="C496" s="108"/>
      <c r="D496" s="108"/>
      <c r="E496" s="108"/>
    </row>
    <row r="497">
      <c r="A497" s="107"/>
      <c r="B497" s="108"/>
      <c r="C497" s="108"/>
      <c r="D497" s="108"/>
      <c r="E497" s="108"/>
    </row>
    <row r="498">
      <c r="A498" s="107"/>
      <c r="B498" s="108"/>
      <c r="C498" s="108"/>
      <c r="D498" s="108"/>
      <c r="E498" s="108"/>
    </row>
    <row r="499">
      <c r="A499" s="107"/>
      <c r="B499" s="108"/>
      <c r="C499" s="108"/>
      <c r="D499" s="108"/>
      <c r="E499" s="108"/>
    </row>
    <row r="500">
      <c r="A500" s="107"/>
      <c r="B500" s="108"/>
      <c r="C500" s="108"/>
      <c r="D500" s="108"/>
      <c r="E500" s="108"/>
    </row>
    <row r="501">
      <c r="A501" s="107"/>
      <c r="B501" s="108"/>
      <c r="C501" s="108"/>
      <c r="D501" s="108"/>
      <c r="E501" s="108"/>
    </row>
    <row r="502">
      <c r="A502" s="107"/>
      <c r="B502" s="108"/>
      <c r="C502" s="108"/>
      <c r="D502" s="108"/>
      <c r="E502" s="108"/>
    </row>
    <row r="503">
      <c r="A503" s="107"/>
      <c r="B503" s="108"/>
      <c r="C503" s="108"/>
      <c r="D503" s="108"/>
      <c r="E503" s="108"/>
    </row>
    <row r="504">
      <c r="A504" s="107"/>
      <c r="B504" s="108"/>
      <c r="C504" s="108"/>
      <c r="D504" s="108"/>
      <c r="E504" s="108"/>
    </row>
    <row r="505">
      <c r="A505" s="107"/>
      <c r="B505" s="108"/>
      <c r="C505" s="108"/>
      <c r="D505" s="108"/>
      <c r="E505" s="108"/>
    </row>
    <row r="506">
      <c r="A506" s="107"/>
      <c r="B506" s="108"/>
      <c r="C506" s="108"/>
      <c r="D506" s="108"/>
      <c r="E506" s="108"/>
    </row>
    <row r="507">
      <c r="A507" s="107"/>
      <c r="B507" s="108"/>
      <c r="C507" s="108"/>
      <c r="D507" s="108"/>
      <c r="E507" s="108"/>
    </row>
    <row r="508">
      <c r="A508" s="107"/>
      <c r="B508" s="108"/>
      <c r="C508" s="108"/>
      <c r="D508" s="108"/>
      <c r="E508" s="108"/>
    </row>
    <row r="509">
      <c r="A509" s="107"/>
      <c r="B509" s="108"/>
      <c r="C509" s="108"/>
      <c r="D509" s="108"/>
      <c r="E509" s="108"/>
    </row>
    <row r="510">
      <c r="A510" s="107"/>
      <c r="B510" s="108"/>
      <c r="C510" s="108"/>
      <c r="D510" s="108"/>
      <c r="E510" s="108"/>
    </row>
    <row r="511">
      <c r="A511" s="107"/>
      <c r="B511" s="108"/>
      <c r="C511" s="108"/>
      <c r="D511" s="108"/>
      <c r="E511" s="108"/>
    </row>
    <row r="512">
      <c r="A512" s="107"/>
      <c r="B512" s="108"/>
      <c r="C512" s="108"/>
      <c r="D512" s="108"/>
      <c r="E512" s="108"/>
    </row>
    <row r="513">
      <c r="A513" s="107"/>
      <c r="B513" s="108"/>
      <c r="C513" s="108"/>
      <c r="D513" s="108"/>
      <c r="E513" s="108"/>
    </row>
    <row r="514">
      <c r="A514" s="107"/>
      <c r="B514" s="108"/>
      <c r="C514" s="108"/>
      <c r="D514" s="108"/>
      <c r="E514" s="108"/>
    </row>
    <row r="515">
      <c r="A515" s="107"/>
      <c r="B515" s="108"/>
      <c r="C515" s="108"/>
      <c r="D515" s="108"/>
      <c r="E515" s="108"/>
    </row>
    <row r="516">
      <c r="A516" s="107"/>
      <c r="B516" s="108"/>
      <c r="C516" s="108"/>
      <c r="D516" s="108"/>
      <c r="E516" s="108"/>
    </row>
    <row r="517">
      <c r="A517" s="107"/>
      <c r="B517" s="108"/>
      <c r="C517" s="108"/>
      <c r="D517" s="108"/>
      <c r="E517" s="108"/>
    </row>
    <row r="518">
      <c r="A518" s="107"/>
      <c r="B518" s="108"/>
      <c r="C518" s="108"/>
      <c r="D518" s="108"/>
      <c r="E518" s="108"/>
    </row>
    <row r="519">
      <c r="A519" s="107"/>
      <c r="B519" s="108"/>
      <c r="C519" s="108"/>
      <c r="D519" s="108"/>
      <c r="E519" s="108"/>
    </row>
    <row r="520">
      <c r="A520" s="107"/>
      <c r="B520" s="108"/>
      <c r="C520" s="108"/>
      <c r="D520" s="108"/>
      <c r="E520" s="108"/>
    </row>
    <row r="521">
      <c r="A521" s="107"/>
      <c r="B521" s="108"/>
      <c r="C521" s="108"/>
      <c r="D521" s="108"/>
      <c r="E521" s="108"/>
    </row>
    <row r="522">
      <c r="A522" s="107"/>
      <c r="B522" s="108"/>
      <c r="C522" s="108"/>
      <c r="D522" s="108"/>
      <c r="E522" s="108"/>
    </row>
    <row r="523">
      <c r="A523" s="107"/>
      <c r="B523" s="108"/>
      <c r="C523" s="108"/>
      <c r="D523" s="108"/>
      <c r="E523" s="108"/>
    </row>
    <row r="524">
      <c r="A524" s="107"/>
      <c r="B524" s="108"/>
      <c r="C524" s="108"/>
      <c r="D524" s="108"/>
      <c r="E524" s="108"/>
    </row>
    <row r="525">
      <c r="A525" s="107"/>
      <c r="B525" s="108"/>
      <c r="C525" s="108"/>
      <c r="D525" s="108"/>
      <c r="E525" s="108"/>
    </row>
    <row r="526">
      <c r="A526" s="107"/>
      <c r="B526" s="108"/>
      <c r="C526" s="108"/>
      <c r="D526" s="108"/>
      <c r="E526" s="108"/>
    </row>
    <row r="527">
      <c r="A527" s="107"/>
      <c r="B527" s="108"/>
      <c r="C527" s="108"/>
      <c r="D527" s="108"/>
      <c r="E527" s="108"/>
    </row>
    <row r="528">
      <c r="A528" s="107"/>
      <c r="B528" s="108"/>
      <c r="C528" s="108"/>
      <c r="D528" s="108"/>
      <c r="E528" s="108"/>
    </row>
    <row r="529">
      <c r="A529" s="107"/>
      <c r="B529" s="108"/>
      <c r="C529" s="108"/>
      <c r="D529" s="108"/>
      <c r="E529" s="108"/>
    </row>
    <row r="530">
      <c r="A530" s="107"/>
      <c r="B530" s="108"/>
      <c r="C530" s="108"/>
      <c r="D530" s="108"/>
      <c r="E530" s="108"/>
    </row>
    <row r="531">
      <c r="A531" s="107"/>
      <c r="B531" s="108"/>
      <c r="C531" s="108"/>
      <c r="D531" s="108"/>
      <c r="E531" s="108"/>
    </row>
    <row r="532">
      <c r="A532" s="107"/>
      <c r="B532" s="108"/>
      <c r="C532" s="108"/>
      <c r="D532" s="108"/>
      <c r="E532" s="108"/>
    </row>
    <row r="533">
      <c r="A533" s="107"/>
      <c r="B533" s="108"/>
      <c r="C533" s="108"/>
      <c r="D533" s="108"/>
      <c r="E533" s="108"/>
    </row>
    <row r="534">
      <c r="A534" s="107"/>
      <c r="B534" s="108"/>
      <c r="C534" s="108"/>
      <c r="D534" s="108"/>
      <c r="E534" s="108"/>
    </row>
    <row r="535">
      <c r="A535" s="107"/>
      <c r="B535" s="108"/>
      <c r="C535" s="108"/>
      <c r="D535" s="108"/>
      <c r="E535" s="108"/>
    </row>
    <row r="536">
      <c r="A536" s="107"/>
      <c r="B536" s="108"/>
      <c r="C536" s="108"/>
      <c r="D536" s="108"/>
      <c r="E536" s="108"/>
    </row>
    <row r="537">
      <c r="A537" s="107"/>
      <c r="B537" s="108"/>
      <c r="C537" s="108"/>
      <c r="D537" s="108"/>
      <c r="E537" s="108"/>
    </row>
    <row r="538">
      <c r="A538" s="107"/>
      <c r="B538" s="108"/>
      <c r="C538" s="108"/>
      <c r="D538" s="108"/>
      <c r="E538" s="108"/>
    </row>
    <row r="539">
      <c r="A539" s="107"/>
      <c r="B539" s="108"/>
      <c r="C539" s="108"/>
      <c r="D539" s="108"/>
      <c r="E539" s="108"/>
    </row>
    <row r="540">
      <c r="A540" s="107"/>
      <c r="B540" s="108"/>
      <c r="C540" s="108"/>
      <c r="D540" s="108"/>
      <c r="E540" s="108"/>
    </row>
    <row r="541">
      <c r="A541" s="107"/>
      <c r="B541" s="108"/>
      <c r="C541" s="108"/>
      <c r="D541" s="108"/>
      <c r="E541" s="108"/>
    </row>
    <row r="542">
      <c r="A542" s="107"/>
      <c r="B542" s="108"/>
      <c r="C542" s="108"/>
      <c r="D542" s="108"/>
      <c r="E542" s="108"/>
    </row>
    <row r="543">
      <c r="A543" s="107"/>
      <c r="B543" s="108"/>
      <c r="C543" s="108"/>
      <c r="D543" s="108"/>
      <c r="E543" s="108"/>
    </row>
    <row r="544">
      <c r="A544" s="107"/>
      <c r="B544" s="108"/>
      <c r="C544" s="108"/>
      <c r="D544" s="108"/>
      <c r="E544" s="108"/>
    </row>
    <row r="545">
      <c r="A545" s="107"/>
      <c r="B545" s="108"/>
      <c r="C545" s="108"/>
      <c r="D545" s="108"/>
      <c r="E545" s="108"/>
    </row>
    <row r="546">
      <c r="A546" s="107"/>
      <c r="B546" s="108"/>
      <c r="C546" s="108"/>
      <c r="D546" s="108"/>
      <c r="E546" s="108"/>
    </row>
    <row r="547">
      <c r="A547" s="107"/>
      <c r="B547" s="108"/>
      <c r="C547" s="108"/>
      <c r="D547" s="108"/>
      <c r="E547" s="108"/>
    </row>
    <row r="548">
      <c r="A548" s="107"/>
      <c r="B548" s="108"/>
      <c r="C548" s="108"/>
      <c r="D548" s="108"/>
      <c r="E548" s="108"/>
    </row>
    <row r="549">
      <c r="A549" s="107"/>
      <c r="B549" s="108"/>
      <c r="C549" s="108"/>
      <c r="D549" s="108"/>
      <c r="E549" s="108"/>
    </row>
    <row r="550">
      <c r="A550" s="107"/>
      <c r="B550" s="108"/>
      <c r="C550" s="108"/>
      <c r="D550" s="108"/>
      <c r="E550" s="108"/>
    </row>
    <row r="551">
      <c r="A551" s="107"/>
      <c r="B551" s="108"/>
      <c r="C551" s="108"/>
      <c r="D551" s="108"/>
      <c r="E551" s="108"/>
    </row>
    <row r="552">
      <c r="A552" s="107"/>
      <c r="B552" s="108"/>
      <c r="C552" s="108"/>
      <c r="D552" s="108"/>
      <c r="E552" s="108"/>
    </row>
    <row r="553">
      <c r="A553" s="107"/>
      <c r="B553" s="108"/>
      <c r="C553" s="108"/>
      <c r="D553" s="108"/>
      <c r="E553" s="108"/>
    </row>
    <row r="554">
      <c r="A554" s="107"/>
      <c r="B554" s="108"/>
      <c r="C554" s="108"/>
      <c r="D554" s="108"/>
      <c r="E554" s="108"/>
    </row>
    <row r="555">
      <c r="A555" s="107"/>
      <c r="B555" s="108"/>
      <c r="C555" s="108"/>
      <c r="D555" s="108"/>
      <c r="E555" s="108"/>
    </row>
    <row r="556">
      <c r="A556" s="107"/>
      <c r="B556" s="108"/>
      <c r="C556" s="108"/>
      <c r="D556" s="108"/>
      <c r="E556" s="108"/>
    </row>
    <row r="557">
      <c r="A557" s="107"/>
      <c r="B557" s="108"/>
      <c r="C557" s="108"/>
      <c r="D557" s="108"/>
      <c r="E557" s="108"/>
    </row>
    <row r="558">
      <c r="A558" s="107"/>
      <c r="B558" s="108"/>
      <c r="C558" s="108"/>
      <c r="D558" s="108"/>
      <c r="E558" s="108"/>
    </row>
    <row r="559">
      <c r="A559" s="107"/>
      <c r="B559" s="108"/>
      <c r="C559" s="108"/>
      <c r="D559" s="108"/>
      <c r="E559" s="108"/>
    </row>
    <row r="560">
      <c r="A560" s="107"/>
      <c r="B560" s="108"/>
      <c r="C560" s="108"/>
      <c r="D560" s="108"/>
      <c r="E560" s="108"/>
    </row>
    <row r="561">
      <c r="A561" s="107"/>
      <c r="B561" s="108"/>
      <c r="C561" s="108"/>
      <c r="D561" s="108"/>
      <c r="E561" s="108"/>
    </row>
    <row r="562">
      <c r="A562" s="107"/>
      <c r="B562" s="108"/>
      <c r="C562" s="108"/>
      <c r="D562" s="108"/>
      <c r="E562" s="108"/>
    </row>
    <row r="563">
      <c r="A563" s="107"/>
      <c r="B563" s="108"/>
      <c r="C563" s="108"/>
      <c r="D563" s="108"/>
      <c r="E563" s="108"/>
    </row>
    <row r="564">
      <c r="A564" s="107"/>
      <c r="B564" s="108"/>
      <c r="C564" s="108"/>
      <c r="D564" s="108"/>
      <c r="E564" s="108"/>
    </row>
    <row r="565">
      <c r="A565" s="107"/>
      <c r="B565" s="108"/>
      <c r="C565" s="108"/>
      <c r="D565" s="108"/>
      <c r="E565" s="108"/>
    </row>
    <row r="566">
      <c r="A566" s="107"/>
      <c r="B566" s="108"/>
      <c r="C566" s="108"/>
      <c r="D566" s="108"/>
      <c r="E566" s="108"/>
    </row>
    <row r="567">
      <c r="A567" s="107"/>
      <c r="B567" s="108"/>
      <c r="C567" s="108"/>
      <c r="D567" s="108"/>
      <c r="E567" s="108"/>
    </row>
    <row r="568">
      <c r="A568" s="107"/>
      <c r="B568" s="108"/>
      <c r="C568" s="108"/>
      <c r="D568" s="108"/>
      <c r="E568" s="108"/>
    </row>
    <row r="569">
      <c r="A569" s="107"/>
      <c r="B569" s="108"/>
      <c r="C569" s="108"/>
      <c r="D569" s="108"/>
      <c r="E569" s="108"/>
    </row>
    <row r="570">
      <c r="A570" s="107"/>
      <c r="B570" s="108"/>
      <c r="C570" s="108"/>
      <c r="D570" s="108"/>
      <c r="E570" s="108"/>
    </row>
    <row r="571">
      <c r="A571" s="107"/>
      <c r="B571" s="108"/>
      <c r="C571" s="108"/>
      <c r="D571" s="108"/>
      <c r="E571" s="108"/>
    </row>
    <row r="572">
      <c r="A572" s="107"/>
      <c r="B572" s="108"/>
      <c r="C572" s="108"/>
      <c r="D572" s="108"/>
      <c r="E572" s="108"/>
    </row>
    <row r="573">
      <c r="A573" s="107"/>
      <c r="B573" s="108"/>
      <c r="C573" s="108"/>
      <c r="D573" s="108"/>
      <c r="E573" s="108"/>
    </row>
    <row r="574">
      <c r="A574" s="107"/>
      <c r="B574" s="108"/>
      <c r="C574" s="108"/>
      <c r="D574" s="108"/>
      <c r="E574" s="108"/>
    </row>
    <row r="575">
      <c r="A575" s="107"/>
      <c r="B575" s="108"/>
      <c r="C575" s="108"/>
      <c r="D575" s="108"/>
      <c r="E575" s="108"/>
    </row>
    <row r="576">
      <c r="A576" s="107"/>
      <c r="B576" s="108"/>
      <c r="C576" s="108"/>
      <c r="D576" s="108"/>
      <c r="E576" s="108"/>
    </row>
    <row r="577">
      <c r="A577" s="107"/>
      <c r="B577" s="108"/>
      <c r="C577" s="108"/>
      <c r="D577" s="108"/>
      <c r="E577" s="108"/>
    </row>
    <row r="578">
      <c r="A578" s="107"/>
      <c r="B578" s="108"/>
      <c r="C578" s="108"/>
      <c r="D578" s="108"/>
      <c r="E578" s="108"/>
    </row>
    <row r="579">
      <c r="A579" s="107"/>
      <c r="B579" s="108"/>
      <c r="C579" s="108"/>
      <c r="D579" s="108"/>
      <c r="E579" s="108"/>
    </row>
    <row r="580">
      <c r="A580" s="107"/>
      <c r="B580" s="108"/>
      <c r="C580" s="108"/>
      <c r="D580" s="108"/>
      <c r="E580" s="108"/>
    </row>
    <row r="581">
      <c r="A581" s="107"/>
      <c r="B581" s="108"/>
      <c r="C581" s="108"/>
      <c r="D581" s="108"/>
      <c r="E581" s="108"/>
    </row>
    <row r="582">
      <c r="A582" s="107"/>
      <c r="B582" s="108"/>
      <c r="C582" s="108"/>
      <c r="D582" s="108"/>
      <c r="E582" s="108"/>
    </row>
    <row r="583">
      <c r="A583" s="107"/>
      <c r="B583" s="108"/>
      <c r="C583" s="108"/>
      <c r="D583" s="108"/>
      <c r="E583" s="108"/>
    </row>
    <row r="584">
      <c r="A584" s="107"/>
      <c r="B584" s="108"/>
      <c r="C584" s="108"/>
      <c r="D584" s="108"/>
      <c r="E584" s="108"/>
    </row>
    <row r="585">
      <c r="A585" s="107"/>
      <c r="B585" s="108"/>
      <c r="C585" s="108"/>
      <c r="D585" s="108"/>
      <c r="E585" s="108"/>
    </row>
    <row r="586">
      <c r="A586" s="107"/>
      <c r="B586" s="108"/>
      <c r="C586" s="108"/>
      <c r="D586" s="108"/>
      <c r="E586" s="108"/>
    </row>
    <row r="587">
      <c r="A587" s="107"/>
      <c r="B587" s="108"/>
      <c r="C587" s="108"/>
      <c r="D587" s="108"/>
      <c r="E587" s="108"/>
    </row>
    <row r="588">
      <c r="A588" s="107"/>
      <c r="B588" s="108"/>
      <c r="C588" s="108"/>
      <c r="D588" s="108"/>
      <c r="E588" s="108"/>
    </row>
    <row r="589">
      <c r="A589" s="107"/>
      <c r="B589" s="108"/>
      <c r="C589" s="108"/>
      <c r="D589" s="108"/>
      <c r="E589" s="108"/>
    </row>
    <row r="590">
      <c r="A590" s="107"/>
      <c r="B590" s="108"/>
      <c r="C590" s="108"/>
      <c r="D590" s="108"/>
      <c r="E590" s="108"/>
    </row>
    <row r="591">
      <c r="A591" s="107"/>
      <c r="B591" s="108"/>
      <c r="C591" s="108"/>
      <c r="D591" s="108"/>
      <c r="E591" s="108"/>
    </row>
    <row r="592">
      <c r="A592" s="107"/>
      <c r="B592" s="108"/>
      <c r="C592" s="108"/>
      <c r="D592" s="108"/>
      <c r="E592" s="108"/>
    </row>
    <row r="593">
      <c r="A593" s="107"/>
      <c r="B593" s="108"/>
      <c r="C593" s="108"/>
      <c r="D593" s="108"/>
      <c r="E593" s="108"/>
    </row>
    <row r="594">
      <c r="A594" s="107"/>
      <c r="B594" s="108"/>
      <c r="C594" s="108"/>
      <c r="D594" s="108"/>
      <c r="E594" s="108"/>
    </row>
    <row r="595">
      <c r="A595" s="107"/>
      <c r="B595" s="108"/>
      <c r="C595" s="108"/>
      <c r="D595" s="108"/>
      <c r="E595" s="108"/>
    </row>
    <row r="596">
      <c r="A596" s="107"/>
      <c r="B596" s="108"/>
      <c r="C596" s="108"/>
      <c r="D596" s="108"/>
      <c r="E596" s="108"/>
    </row>
    <row r="597">
      <c r="A597" s="107"/>
      <c r="B597" s="108"/>
      <c r="C597" s="108"/>
      <c r="D597" s="108"/>
      <c r="E597" s="108"/>
    </row>
    <row r="598">
      <c r="A598" s="107"/>
      <c r="B598" s="108"/>
      <c r="C598" s="108"/>
      <c r="D598" s="108"/>
      <c r="E598" s="108"/>
    </row>
    <row r="599">
      <c r="A599" s="107"/>
      <c r="B599" s="108"/>
      <c r="C599" s="108"/>
      <c r="D599" s="108"/>
      <c r="E599" s="108"/>
    </row>
    <row r="600">
      <c r="A600" s="107"/>
      <c r="B600" s="108"/>
      <c r="C600" s="108"/>
      <c r="D600" s="108"/>
      <c r="E600" s="108"/>
    </row>
    <row r="601">
      <c r="A601" s="107"/>
      <c r="B601" s="108"/>
      <c r="C601" s="108"/>
      <c r="D601" s="108"/>
      <c r="E601" s="108"/>
    </row>
    <row r="602">
      <c r="A602" s="107"/>
      <c r="B602" s="108"/>
      <c r="C602" s="108"/>
      <c r="D602" s="108"/>
      <c r="E602" s="108"/>
    </row>
    <row r="603">
      <c r="A603" s="107"/>
      <c r="B603" s="108"/>
      <c r="C603" s="108"/>
      <c r="D603" s="108"/>
      <c r="E603" s="108"/>
    </row>
    <row r="604">
      <c r="A604" s="107"/>
      <c r="B604" s="108"/>
      <c r="C604" s="108"/>
      <c r="D604" s="108"/>
      <c r="E604" s="108"/>
    </row>
    <row r="605">
      <c r="A605" s="107"/>
      <c r="B605" s="108"/>
      <c r="C605" s="108"/>
      <c r="D605" s="108"/>
      <c r="E605" s="108"/>
    </row>
    <row r="606">
      <c r="A606" s="107"/>
      <c r="B606" s="108"/>
      <c r="C606" s="108"/>
      <c r="D606" s="108"/>
      <c r="E606" s="108"/>
    </row>
    <row r="607">
      <c r="A607" s="107"/>
      <c r="B607" s="108"/>
      <c r="C607" s="108"/>
      <c r="D607" s="108"/>
      <c r="E607" s="108"/>
    </row>
    <row r="608">
      <c r="A608" s="107"/>
      <c r="B608" s="108"/>
      <c r="C608" s="108"/>
      <c r="D608" s="108"/>
      <c r="E608" s="108"/>
    </row>
    <row r="609">
      <c r="A609" s="107"/>
      <c r="B609" s="108"/>
      <c r="C609" s="108"/>
      <c r="D609" s="108"/>
      <c r="E609" s="108"/>
    </row>
    <row r="610">
      <c r="A610" s="107"/>
      <c r="B610" s="108"/>
      <c r="C610" s="108"/>
      <c r="D610" s="108"/>
      <c r="E610" s="108"/>
    </row>
    <row r="611">
      <c r="A611" s="107"/>
      <c r="B611" s="108"/>
      <c r="C611" s="108"/>
      <c r="D611" s="108"/>
      <c r="E611" s="108"/>
    </row>
    <row r="612">
      <c r="A612" s="107"/>
      <c r="B612" s="108"/>
      <c r="C612" s="108"/>
      <c r="D612" s="108"/>
      <c r="E612" s="108"/>
    </row>
    <row r="613">
      <c r="A613" s="107"/>
      <c r="B613" s="108"/>
      <c r="C613" s="108"/>
      <c r="D613" s="108"/>
      <c r="E613" s="108"/>
    </row>
    <row r="614">
      <c r="A614" s="107"/>
      <c r="B614" s="108"/>
      <c r="C614" s="108"/>
      <c r="D614" s="108"/>
      <c r="E614" s="108"/>
    </row>
    <row r="615">
      <c r="A615" s="107"/>
      <c r="B615" s="108"/>
      <c r="C615" s="108"/>
      <c r="D615" s="108"/>
      <c r="E615" s="108"/>
    </row>
    <row r="616">
      <c r="A616" s="107"/>
      <c r="B616" s="108"/>
      <c r="C616" s="108"/>
      <c r="D616" s="108"/>
      <c r="E616" s="108"/>
    </row>
    <row r="617">
      <c r="A617" s="107"/>
      <c r="B617" s="108"/>
      <c r="C617" s="108"/>
      <c r="D617" s="108"/>
      <c r="E617" s="108"/>
    </row>
    <row r="618">
      <c r="A618" s="107"/>
      <c r="B618" s="108"/>
      <c r="C618" s="108"/>
      <c r="D618" s="108"/>
      <c r="E618" s="108"/>
    </row>
    <row r="619">
      <c r="A619" s="107"/>
      <c r="B619" s="108"/>
      <c r="C619" s="108"/>
      <c r="D619" s="108"/>
      <c r="E619" s="108"/>
    </row>
    <row r="620">
      <c r="A620" s="107"/>
      <c r="B620" s="108"/>
      <c r="C620" s="108"/>
      <c r="D620" s="108"/>
      <c r="E620" s="108"/>
    </row>
    <row r="621">
      <c r="A621" s="107"/>
      <c r="B621" s="108"/>
      <c r="C621" s="108"/>
      <c r="D621" s="108"/>
      <c r="E621" s="108"/>
    </row>
    <row r="622">
      <c r="A622" s="107"/>
      <c r="B622" s="108"/>
      <c r="C622" s="108"/>
      <c r="D622" s="108"/>
      <c r="E622" s="108"/>
    </row>
    <row r="623">
      <c r="A623" s="107"/>
      <c r="B623" s="108"/>
      <c r="C623" s="108"/>
      <c r="D623" s="108"/>
      <c r="E623" s="108"/>
    </row>
    <row r="624">
      <c r="A624" s="107"/>
      <c r="B624" s="108"/>
      <c r="C624" s="108"/>
      <c r="D624" s="108"/>
      <c r="E624" s="108"/>
    </row>
    <row r="625">
      <c r="A625" s="107"/>
      <c r="B625" s="108"/>
      <c r="C625" s="108"/>
      <c r="D625" s="108"/>
      <c r="E625" s="108"/>
    </row>
    <row r="626">
      <c r="A626" s="107"/>
      <c r="B626" s="108"/>
      <c r="C626" s="108"/>
      <c r="D626" s="108"/>
      <c r="E626" s="108"/>
    </row>
    <row r="627">
      <c r="A627" s="107"/>
      <c r="B627" s="108"/>
      <c r="C627" s="108"/>
      <c r="D627" s="108"/>
      <c r="E627" s="108"/>
    </row>
    <row r="628">
      <c r="A628" s="107"/>
      <c r="B628" s="108"/>
      <c r="C628" s="108"/>
      <c r="D628" s="108"/>
      <c r="E628" s="108"/>
    </row>
    <row r="629">
      <c r="A629" s="107"/>
      <c r="B629" s="108"/>
      <c r="C629" s="108"/>
      <c r="D629" s="108"/>
      <c r="E629" s="108"/>
    </row>
    <row r="630">
      <c r="A630" s="107"/>
      <c r="B630" s="108"/>
      <c r="C630" s="108"/>
      <c r="D630" s="108"/>
      <c r="E630" s="108"/>
    </row>
    <row r="631">
      <c r="A631" s="107"/>
      <c r="B631" s="108"/>
      <c r="C631" s="108"/>
      <c r="D631" s="108"/>
      <c r="E631" s="108"/>
    </row>
    <row r="632">
      <c r="A632" s="107"/>
      <c r="B632" s="108"/>
      <c r="C632" s="108"/>
      <c r="D632" s="108"/>
      <c r="E632" s="108"/>
    </row>
    <row r="633">
      <c r="A633" s="107"/>
      <c r="B633" s="108"/>
      <c r="C633" s="108"/>
      <c r="D633" s="108"/>
      <c r="E633" s="108"/>
    </row>
    <row r="634">
      <c r="A634" s="107"/>
      <c r="B634" s="108"/>
      <c r="C634" s="108"/>
      <c r="D634" s="108"/>
      <c r="E634" s="108"/>
    </row>
    <row r="635">
      <c r="A635" s="107"/>
      <c r="B635" s="108"/>
      <c r="C635" s="108"/>
      <c r="D635" s="108"/>
      <c r="E635" s="108"/>
    </row>
    <row r="636">
      <c r="A636" s="107"/>
      <c r="B636" s="108"/>
      <c r="C636" s="108"/>
      <c r="D636" s="108"/>
      <c r="E636" s="108"/>
    </row>
    <row r="637">
      <c r="A637" s="107"/>
      <c r="B637" s="108"/>
      <c r="C637" s="108"/>
      <c r="D637" s="108"/>
      <c r="E637" s="108"/>
    </row>
    <row r="638">
      <c r="A638" s="107"/>
      <c r="B638" s="108"/>
      <c r="C638" s="108"/>
      <c r="D638" s="108"/>
      <c r="E638" s="108"/>
    </row>
    <row r="639">
      <c r="A639" s="107"/>
      <c r="B639" s="108"/>
      <c r="C639" s="108"/>
      <c r="D639" s="108"/>
      <c r="E639" s="108"/>
    </row>
    <row r="640">
      <c r="A640" s="107"/>
      <c r="B640" s="108"/>
      <c r="C640" s="108"/>
      <c r="D640" s="108"/>
      <c r="E640" s="108"/>
    </row>
    <row r="641">
      <c r="A641" s="107"/>
      <c r="B641" s="108"/>
      <c r="C641" s="108"/>
      <c r="D641" s="108"/>
      <c r="E641" s="108"/>
    </row>
    <row r="642">
      <c r="A642" s="107"/>
      <c r="B642" s="108"/>
      <c r="C642" s="108"/>
      <c r="D642" s="108"/>
      <c r="E642" s="108"/>
    </row>
    <row r="643">
      <c r="A643" s="107"/>
      <c r="B643" s="108"/>
      <c r="C643" s="108"/>
      <c r="D643" s="108"/>
      <c r="E643" s="108"/>
    </row>
    <row r="644">
      <c r="A644" s="107"/>
      <c r="B644" s="108"/>
      <c r="C644" s="108"/>
      <c r="D644" s="108"/>
      <c r="E644" s="108"/>
    </row>
    <row r="645">
      <c r="A645" s="107"/>
      <c r="B645" s="108"/>
      <c r="C645" s="108"/>
      <c r="D645" s="108"/>
      <c r="E645" s="108"/>
    </row>
    <row r="646">
      <c r="A646" s="107"/>
      <c r="B646" s="108"/>
      <c r="C646" s="108"/>
      <c r="D646" s="108"/>
      <c r="E646" s="108"/>
    </row>
    <row r="647">
      <c r="A647" s="107"/>
      <c r="B647" s="108"/>
      <c r="C647" s="108"/>
      <c r="D647" s="108"/>
      <c r="E647" s="108"/>
    </row>
    <row r="648">
      <c r="A648" s="107"/>
      <c r="B648" s="108"/>
      <c r="C648" s="108"/>
      <c r="D648" s="108"/>
      <c r="E648" s="108"/>
    </row>
    <row r="649">
      <c r="A649" s="107"/>
      <c r="B649" s="108"/>
      <c r="C649" s="108"/>
      <c r="D649" s="108"/>
      <c r="E649" s="108"/>
    </row>
    <row r="650">
      <c r="A650" s="107"/>
      <c r="B650" s="108"/>
      <c r="C650" s="108"/>
      <c r="D650" s="108"/>
      <c r="E650" s="108"/>
    </row>
    <row r="651">
      <c r="A651" s="107"/>
      <c r="B651" s="108"/>
      <c r="C651" s="108"/>
      <c r="D651" s="108"/>
      <c r="E651" s="108"/>
    </row>
    <row r="652">
      <c r="A652" s="107"/>
      <c r="B652" s="108"/>
      <c r="C652" s="108"/>
      <c r="D652" s="108"/>
      <c r="E652" s="108"/>
    </row>
    <row r="653">
      <c r="A653" s="107"/>
      <c r="B653" s="108"/>
      <c r="C653" s="108"/>
      <c r="D653" s="108"/>
      <c r="E653" s="108"/>
    </row>
    <row r="654">
      <c r="A654" s="107"/>
      <c r="B654" s="108"/>
      <c r="C654" s="108"/>
      <c r="D654" s="108"/>
      <c r="E654" s="108"/>
    </row>
    <row r="655">
      <c r="A655" s="107"/>
      <c r="B655" s="108"/>
      <c r="C655" s="108"/>
      <c r="D655" s="108"/>
      <c r="E655" s="108"/>
    </row>
    <row r="656">
      <c r="A656" s="107"/>
      <c r="B656" s="108"/>
      <c r="C656" s="108"/>
      <c r="D656" s="108"/>
      <c r="E656" s="108"/>
    </row>
    <row r="657">
      <c r="A657" s="107"/>
      <c r="B657" s="108"/>
      <c r="C657" s="108"/>
      <c r="D657" s="108"/>
      <c r="E657" s="108"/>
    </row>
    <row r="658">
      <c r="A658" s="107"/>
      <c r="B658" s="108"/>
      <c r="C658" s="108"/>
      <c r="D658" s="108"/>
      <c r="E658" s="108"/>
    </row>
    <row r="659">
      <c r="A659" s="107"/>
      <c r="B659" s="108"/>
      <c r="C659" s="108"/>
      <c r="D659" s="108"/>
      <c r="E659" s="108"/>
    </row>
    <row r="660">
      <c r="A660" s="107"/>
      <c r="B660" s="108"/>
      <c r="C660" s="108"/>
      <c r="D660" s="108"/>
      <c r="E660" s="108"/>
    </row>
    <row r="661">
      <c r="A661" s="107"/>
      <c r="B661" s="108"/>
      <c r="C661" s="108"/>
      <c r="D661" s="108"/>
      <c r="E661" s="108"/>
    </row>
    <row r="662">
      <c r="A662" s="107"/>
      <c r="B662" s="108"/>
      <c r="C662" s="108"/>
      <c r="D662" s="108"/>
      <c r="E662" s="108"/>
    </row>
    <row r="663">
      <c r="A663" s="107"/>
      <c r="B663" s="108"/>
      <c r="C663" s="108"/>
      <c r="D663" s="108"/>
      <c r="E663" s="108"/>
    </row>
    <row r="664">
      <c r="A664" s="107"/>
      <c r="B664" s="108"/>
      <c r="C664" s="108"/>
      <c r="D664" s="108"/>
      <c r="E664" s="108"/>
    </row>
    <row r="665">
      <c r="A665" s="107"/>
      <c r="B665" s="108"/>
      <c r="C665" s="108"/>
      <c r="D665" s="108"/>
      <c r="E665" s="108"/>
    </row>
    <row r="666">
      <c r="A666" s="107"/>
      <c r="B666" s="108"/>
      <c r="C666" s="108"/>
      <c r="D666" s="108"/>
      <c r="E666" s="108"/>
    </row>
    <row r="667">
      <c r="A667" s="107"/>
      <c r="B667" s="108"/>
      <c r="C667" s="108"/>
      <c r="D667" s="108"/>
      <c r="E667" s="108"/>
    </row>
    <row r="668">
      <c r="A668" s="107"/>
      <c r="B668" s="108"/>
      <c r="C668" s="108"/>
      <c r="D668" s="108"/>
      <c r="E668" s="108"/>
    </row>
    <row r="669">
      <c r="A669" s="107"/>
      <c r="B669" s="108"/>
      <c r="C669" s="108"/>
      <c r="D669" s="108"/>
      <c r="E669" s="108"/>
    </row>
    <row r="670">
      <c r="A670" s="107"/>
      <c r="B670" s="108"/>
      <c r="C670" s="108"/>
      <c r="D670" s="108"/>
      <c r="E670" s="108"/>
    </row>
    <row r="671">
      <c r="A671" s="107"/>
      <c r="B671" s="108"/>
      <c r="C671" s="108"/>
      <c r="D671" s="108"/>
      <c r="E671" s="108"/>
    </row>
    <row r="672">
      <c r="A672" s="107"/>
      <c r="B672" s="108"/>
      <c r="C672" s="108"/>
      <c r="D672" s="108"/>
      <c r="E672" s="108"/>
    </row>
    <row r="673">
      <c r="A673" s="107"/>
      <c r="B673" s="108"/>
      <c r="C673" s="108"/>
      <c r="D673" s="108"/>
      <c r="E673" s="108"/>
    </row>
    <row r="674">
      <c r="A674" s="107"/>
      <c r="B674" s="108"/>
      <c r="C674" s="108"/>
      <c r="D674" s="108"/>
      <c r="E674" s="108"/>
    </row>
    <row r="675">
      <c r="A675" s="107"/>
      <c r="B675" s="108"/>
      <c r="C675" s="108"/>
      <c r="D675" s="108"/>
      <c r="E675" s="108"/>
    </row>
    <row r="676">
      <c r="A676" s="107"/>
      <c r="B676" s="108"/>
      <c r="C676" s="108"/>
      <c r="D676" s="108"/>
      <c r="E676" s="108"/>
    </row>
    <row r="677">
      <c r="A677" s="107"/>
      <c r="B677" s="108"/>
      <c r="C677" s="108"/>
      <c r="D677" s="108"/>
      <c r="E677" s="108"/>
    </row>
    <row r="678">
      <c r="A678" s="107"/>
      <c r="B678" s="108"/>
      <c r="C678" s="108"/>
      <c r="D678" s="108"/>
      <c r="E678" s="108"/>
    </row>
    <row r="679">
      <c r="A679" s="107"/>
      <c r="B679" s="108"/>
      <c r="C679" s="108"/>
      <c r="D679" s="108"/>
      <c r="E679" s="108"/>
    </row>
    <row r="680">
      <c r="A680" s="107"/>
      <c r="B680" s="108"/>
      <c r="C680" s="108"/>
      <c r="D680" s="108"/>
      <c r="E680" s="108"/>
    </row>
    <row r="681">
      <c r="A681" s="107"/>
      <c r="B681" s="108"/>
      <c r="C681" s="108"/>
      <c r="D681" s="108"/>
      <c r="E681" s="108"/>
    </row>
    <row r="682">
      <c r="A682" s="107"/>
      <c r="B682" s="108"/>
      <c r="C682" s="108"/>
      <c r="D682" s="108"/>
      <c r="E682" s="108"/>
    </row>
    <row r="683">
      <c r="A683" s="107"/>
      <c r="B683" s="108"/>
      <c r="C683" s="108"/>
      <c r="D683" s="108"/>
      <c r="E683" s="108"/>
    </row>
    <row r="684">
      <c r="A684" s="107"/>
      <c r="B684" s="108"/>
      <c r="C684" s="108"/>
      <c r="D684" s="108"/>
      <c r="E684" s="108"/>
    </row>
    <row r="685">
      <c r="A685" s="107"/>
      <c r="B685" s="108"/>
      <c r="C685" s="108"/>
      <c r="D685" s="108"/>
      <c r="E685" s="108"/>
    </row>
    <row r="686">
      <c r="A686" s="107"/>
      <c r="B686" s="108"/>
      <c r="C686" s="108"/>
      <c r="D686" s="108"/>
      <c r="E686" s="108"/>
    </row>
    <row r="687">
      <c r="A687" s="107"/>
      <c r="B687" s="108"/>
      <c r="C687" s="108"/>
      <c r="D687" s="108"/>
      <c r="E687" s="108"/>
    </row>
    <row r="688">
      <c r="A688" s="107"/>
      <c r="B688" s="108"/>
      <c r="C688" s="108"/>
      <c r="D688" s="108"/>
      <c r="E688" s="108"/>
    </row>
    <row r="689">
      <c r="A689" s="107"/>
      <c r="B689" s="108"/>
      <c r="C689" s="108"/>
      <c r="D689" s="108"/>
      <c r="E689" s="108"/>
    </row>
    <row r="690">
      <c r="A690" s="107"/>
      <c r="B690" s="108"/>
      <c r="C690" s="108"/>
      <c r="D690" s="108"/>
      <c r="E690" s="108"/>
    </row>
    <row r="691">
      <c r="A691" s="107"/>
      <c r="B691" s="108"/>
      <c r="C691" s="108"/>
      <c r="D691" s="108"/>
      <c r="E691" s="108"/>
    </row>
    <row r="692">
      <c r="A692" s="107"/>
      <c r="B692" s="108"/>
      <c r="C692" s="108"/>
      <c r="D692" s="108"/>
      <c r="E692" s="108"/>
    </row>
    <row r="693">
      <c r="A693" s="107"/>
      <c r="B693" s="108"/>
      <c r="C693" s="108"/>
      <c r="D693" s="108"/>
      <c r="E693" s="108"/>
    </row>
    <row r="694">
      <c r="A694" s="107"/>
      <c r="B694" s="108"/>
      <c r="C694" s="108"/>
      <c r="D694" s="108"/>
      <c r="E694" s="108"/>
    </row>
    <row r="695">
      <c r="A695" s="107"/>
      <c r="B695" s="108"/>
      <c r="C695" s="108"/>
      <c r="D695" s="108"/>
      <c r="E695" s="108"/>
    </row>
    <row r="696">
      <c r="A696" s="107"/>
      <c r="B696" s="108"/>
      <c r="C696" s="108"/>
      <c r="D696" s="108"/>
      <c r="E696" s="108"/>
    </row>
    <row r="697">
      <c r="A697" s="107"/>
      <c r="B697" s="108"/>
      <c r="C697" s="108"/>
      <c r="D697" s="108"/>
      <c r="E697" s="108"/>
    </row>
    <row r="698">
      <c r="A698" s="107"/>
      <c r="B698" s="108"/>
      <c r="C698" s="108"/>
      <c r="D698" s="108"/>
      <c r="E698" s="108"/>
    </row>
    <row r="699">
      <c r="A699" s="107"/>
      <c r="B699" s="108"/>
      <c r="C699" s="108"/>
      <c r="D699" s="108"/>
      <c r="E699" s="108"/>
    </row>
    <row r="700">
      <c r="A700" s="107"/>
      <c r="B700" s="108"/>
      <c r="C700" s="108"/>
      <c r="D700" s="108"/>
      <c r="E700" s="108"/>
    </row>
    <row r="701">
      <c r="A701" s="107"/>
      <c r="B701" s="108"/>
      <c r="C701" s="108"/>
      <c r="D701" s="108"/>
      <c r="E701" s="108"/>
    </row>
    <row r="702">
      <c r="A702" s="107"/>
      <c r="B702" s="108"/>
      <c r="C702" s="108"/>
      <c r="D702" s="108"/>
      <c r="E702" s="108"/>
    </row>
    <row r="703">
      <c r="A703" s="107"/>
      <c r="B703" s="108"/>
      <c r="C703" s="108"/>
      <c r="D703" s="108"/>
      <c r="E703" s="108"/>
    </row>
    <row r="704">
      <c r="A704" s="107"/>
      <c r="B704" s="108"/>
      <c r="C704" s="108"/>
      <c r="D704" s="108"/>
      <c r="E704" s="108"/>
    </row>
    <row r="705">
      <c r="A705" s="107"/>
      <c r="B705" s="108"/>
      <c r="C705" s="108"/>
      <c r="D705" s="108"/>
      <c r="E705" s="108"/>
    </row>
    <row r="706">
      <c r="A706" s="107"/>
      <c r="B706" s="108"/>
      <c r="C706" s="108"/>
      <c r="D706" s="108"/>
      <c r="E706" s="108"/>
    </row>
    <row r="707">
      <c r="A707" s="107"/>
      <c r="B707" s="108"/>
      <c r="C707" s="108"/>
      <c r="D707" s="108"/>
      <c r="E707" s="108"/>
    </row>
    <row r="708">
      <c r="A708" s="107"/>
      <c r="B708" s="108"/>
      <c r="C708" s="108"/>
      <c r="D708" s="108"/>
      <c r="E708" s="108"/>
    </row>
    <row r="709">
      <c r="A709" s="107"/>
      <c r="B709" s="108"/>
      <c r="C709" s="108"/>
      <c r="D709" s="108"/>
      <c r="E709" s="108"/>
    </row>
    <row r="710">
      <c r="A710" s="107"/>
      <c r="B710" s="108"/>
      <c r="C710" s="108"/>
      <c r="D710" s="108"/>
      <c r="E710" s="108"/>
    </row>
    <row r="711">
      <c r="A711" s="107"/>
      <c r="B711" s="108"/>
      <c r="C711" s="108"/>
      <c r="D711" s="108"/>
      <c r="E711" s="108"/>
    </row>
    <row r="712">
      <c r="A712" s="107"/>
      <c r="B712" s="108"/>
      <c r="C712" s="108"/>
      <c r="D712" s="108"/>
      <c r="E712" s="108"/>
    </row>
    <row r="713">
      <c r="A713" s="107"/>
      <c r="B713" s="108"/>
      <c r="C713" s="108"/>
      <c r="D713" s="108"/>
      <c r="E713" s="108"/>
    </row>
    <row r="714">
      <c r="A714" s="107"/>
      <c r="B714" s="108"/>
      <c r="C714" s="108"/>
      <c r="D714" s="108"/>
      <c r="E714" s="108"/>
    </row>
    <row r="715">
      <c r="A715" s="107"/>
      <c r="B715" s="108"/>
      <c r="C715" s="108"/>
      <c r="D715" s="108"/>
      <c r="E715" s="108"/>
    </row>
    <row r="716">
      <c r="A716" s="107"/>
      <c r="B716" s="108"/>
      <c r="C716" s="108"/>
      <c r="D716" s="108"/>
      <c r="E716" s="108"/>
    </row>
    <row r="717">
      <c r="A717" s="107"/>
      <c r="B717" s="108"/>
      <c r="C717" s="108"/>
      <c r="D717" s="108"/>
      <c r="E717" s="108"/>
    </row>
    <row r="718">
      <c r="A718" s="107"/>
      <c r="B718" s="108"/>
      <c r="C718" s="108"/>
      <c r="D718" s="108"/>
      <c r="E718" s="108"/>
    </row>
    <row r="719">
      <c r="A719" s="107"/>
      <c r="B719" s="108"/>
      <c r="C719" s="108"/>
      <c r="D719" s="108"/>
      <c r="E719" s="108"/>
    </row>
    <row r="720">
      <c r="A720" s="107"/>
      <c r="B720" s="108"/>
      <c r="C720" s="108"/>
      <c r="D720" s="108"/>
      <c r="E720" s="108"/>
    </row>
    <row r="721">
      <c r="A721" s="107"/>
      <c r="B721" s="108"/>
      <c r="C721" s="108"/>
      <c r="D721" s="108"/>
      <c r="E721" s="108"/>
    </row>
    <row r="722">
      <c r="A722" s="107"/>
      <c r="B722" s="108"/>
      <c r="C722" s="108"/>
      <c r="D722" s="108"/>
      <c r="E722" s="108"/>
    </row>
    <row r="723">
      <c r="A723" s="107"/>
      <c r="B723" s="108"/>
      <c r="C723" s="108"/>
      <c r="D723" s="108"/>
      <c r="E723" s="108"/>
    </row>
    <row r="724">
      <c r="A724" s="107"/>
      <c r="B724" s="108"/>
      <c r="C724" s="108"/>
      <c r="D724" s="108"/>
      <c r="E724" s="108"/>
    </row>
    <row r="725">
      <c r="A725" s="107"/>
      <c r="B725" s="108"/>
      <c r="C725" s="108"/>
      <c r="D725" s="108"/>
      <c r="E725" s="108"/>
    </row>
    <row r="726">
      <c r="A726" s="107"/>
      <c r="B726" s="108"/>
      <c r="C726" s="108"/>
      <c r="D726" s="108"/>
      <c r="E726" s="108"/>
    </row>
    <row r="727">
      <c r="A727" s="107"/>
      <c r="B727" s="108"/>
      <c r="C727" s="108"/>
      <c r="D727" s="108"/>
      <c r="E727" s="108"/>
    </row>
    <row r="728">
      <c r="A728" s="107"/>
      <c r="B728" s="108"/>
      <c r="C728" s="108"/>
      <c r="D728" s="108"/>
      <c r="E728" s="108"/>
    </row>
    <row r="729">
      <c r="A729" s="107"/>
      <c r="B729" s="108"/>
      <c r="C729" s="108"/>
      <c r="D729" s="108"/>
      <c r="E729" s="108"/>
    </row>
    <row r="730">
      <c r="A730" s="107"/>
      <c r="B730" s="108"/>
      <c r="C730" s="108"/>
      <c r="D730" s="108"/>
      <c r="E730" s="108"/>
    </row>
    <row r="731">
      <c r="A731" s="107"/>
      <c r="B731" s="108"/>
      <c r="C731" s="108"/>
      <c r="D731" s="108"/>
      <c r="E731" s="108"/>
    </row>
    <row r="732">
      <c r="A732" s="107"/>
      <c r="B732" s="108"/>
      <c r="C732" s="108"/>
      <c r="D732" s="108"/>
      <c r="E732" s="108"/>
    </row>
    <row r="733">
      <c r="A733" s="107"/>
      <c r="B733" s="108"/>
      <c r="C733" s="108"/>
      <c r="D733" s="108"/>
      <c r="E733" s="108"/>
    </row>
    <row r="734">
      <c r="A734" s="107"/>
      <c r="B734" s="108"/>
      <c r="C734" s="108"/>
      <c r="D734" s="108"/>
      <c r="E734" s="108"/>
    </row>
    <row r="735">
      <c r="A735" s="107"/>
      <c r="B735" s="108"/>
      <c r="C735" s="108"/>
      <c r="D735" s="108"/>
      <c r="E735" s="108"/>
    </row>
    <row r="736">
      <c r="A736" s="107"/>
      <c r="B736" s="108"/>
      <c r="C736" s="108"/>
      <c r="D736" s="108"/>
      <c r="E736" s="108"/>
    </row>
    <row r="737">
      <c r="A737" s="107"/>
      <c r="B737" s="108"/>
      <c r="C737" s="108"/>
      <c r="D737" s="108"/>
      <c r="E737" s="108"/>
    </row>
    <row r="738">
      <c r="A738" s="107"/>
      <c r="B738" s="108"/>
      <c r="C738" s="108"/>
      <c r="D738" s="108"/>
      <c r="E738" s="108"/>
    </row>
    <row r="739">
      <c r="A739" s="107"/>
      <c r="B739" s="108"/>
      <c r="C739" s="108"/>
      <c r="D739" s="108"/>
      <c r="E739" s="108"/>
    </row>
    <row r="740">
      <c r="A740" s="107"/>
      <c r="B740" s="108"/>
      <c r="C740" s="108"/>
      <c r="D740" s="108"/>
      <c r="E740" s="108"/>
    </row>
    <row r="741">
      <c r="A741" s="107"/>
      <c r="B741" s="108"/>
      <c r="C741" s="108"/>
      <c r="D741" s="108"/>
      <c r="E741" s="108"/>
    </row>
    <row r="742">
      <c r="A742" s="107"/>
      <c r="B742" s="108"/>
      <c r="C742" s="108"/>
      <c r="D742" s="108"/>
      <c r="E742" s="108"/>
    </row>
    <row r="743">
      <c r="A743" s="107"/>
      <c r="B743" s="108"/>
      <c r="C743" s="108"/>
      <c r="D743" s="108"/>
      <c r="E743" s="108"/>
    </row>
    <row r="744">
      <c r="A744" s="107"/>
      <c r="B744" s="108"/>
      <c r="C744" s="108"/>
      <c r="D744" s="108"/>
      <c r="E744" s="108"/>
    </row>
    <row r="745">
      <c r="A745" s="107"/>
      <c r="B745" s="108"/>
      <c r="C745" s="108"/>
      <c r="D745" s="108"/>
      <c r="E745" s="108"/>
    </row>
    <row r="746">
      <c r="A746" s="107"/>
      <c r="B746" s="108"/>
      <c r="C746" s="108"/>
      <c r="D746" s="108"/>
      <c r="E746" s="108"/>
    </row>
    <row r="747">
      <c r="A747" s="107"/>
      <c r="B747" s="108"/>
      <c r="C747" s="108"/>
      <c r="D747" s="108"/>
      <c r="E747" s="108"/>
    </row>
    <row r="748">
      <c r="A748" s="107"/>
      <c r="B748" s="108"/>
      <c r="C748" s="108"/>
      <c r="D748" s="108"/>
      <c r="E748" s="108"/>
    </row>
    <row r="749">
      <c r="A749" s="107"/>
      <c r="B749" s="108"/>
      <c r="C749" s="108"/>
      <c r="D749" s="108"/>
      <c r="E749" s="108"/>
    </row>
    <row r="750">
      <c r="A750" s="107"/>
      <c r="B750" s="108"/>
      <c r="C750" s="108"/>
      <c r="D750" s="108"/>
      <c r="E750" s="108"/>
    </row>
    <row r="751">
      <c r="A751" s="107"/>
      <c r="B751" s="108"/>
      <c r="C751" s="108"/>
      <c r="D751" s="108"/>
      <c r="E751" s="108"/>
    </row>
    <row r="752">
      <c r="A752" s="107"/>
      <c r="B752" s="108"/>
      <c r="C752" s="108"/>
      <c r="D752" s="108"/>
      <c r="E752" s="108"/>
    </row>
    <row r="753">
      <c r="A753" s="107"/>
      <c r="B753" s="108"/>
      <c r="C753" s="108"/>
      <c r="D753" s="108"/>
      <c r="E753" s="108"/>
    </row>
    <row r="754">
      <c r="A754" s="107"/>
      <c r="B754" s="108"/>
      <c r="C754" s="108"/>
      <c r="D754" s="108"/>
      <c r="E754" s="108"/>
    </row>
    <row r="755">
      <c r="A755" s="107"/>
      <c r="B755" s="108"/>
      <c r="C755" s="108"/>
      <c r="D755" s="108"/>
      <c r="E755" s="108"/>
    </row>
    <row r="756">
      <c r="A756" s="107"/>
      <c r="B756" s="108"/>
      <c r="C756" s="108"/>
      <c r="D756" s="108"/>
      <c r="E756" s="108"/>
    </row>
    <row r="757">
      <c r="A757" s="107"/>
      <c r="B757" s="108"/>
      <c r="C757" s="108"/>
      <c r="D757" s="108"/>
      <c r="E757" s="108"/>
    </row>
    <row r="758">
      <c r="A758" s="107"/>
      <c r="B758" s="108"/>
      <c r="C758" s="108"/>
      <c r="D758" s="108"/>
      <c r="E758" s="108"/>
    </row>
    <row r="759">
      <c r="A759" s="107"/>
      <c r="B759" s="108"/>
      <c r="C759" s="108"/>
      <c r="D759" s="108"/>
      <c r="E759" s="108"/>
    </row>
    <row r="760">
      <c r="A760" s="107"/>
      <c r="B760" s="108"/>
      <c r="C760" s="108"/>
      <c r="D760" s="108"/>
      <c r="E760" s="108"/>
    </row>
    <row r="761">
      <c r="A761" s="107"/>
      <c r="B761" s="108"/>
      <c r="C761" s="108"/>
      <c r="D761" s="108"/>
      <c r="E761" s="108"/>
    </row>
    <row r="762">
      <c r="A762" s="107"/>
      <c r="B762" s="108"/>
      <c r="C762" s="108"/>
      <c r="D762" s="108"/>
      <c r="E762" s="108"/>
    </row>
    <row r="763">
      <c r="A763" s="107"/>
      <c r="B763" s="108"/>
      <c r="C763" s="108"/>
      <c r="D763" s="108"/>
      <c r="E763" s="108"/>
    </row>
    <row r="764">
      <c r="A764" s="107"/>
      <c r="B764" s="108"/>
      <c r="C764" s="108"/>
      <c r="D764" s="108"/>
      <c r="E764" s="108"/>
    </row>
    <row r="765">
      <c r="A765" s="107"/>
      <c r="B765" s="108"/>
      <c r="C765" s="108"/>
      <c r="D765" s="108"/>
      <c r="E765" s="108"/>
    </row>
    <row r="766">
      <c r="A766" s="107"/>
      <c r="B766" s="108"/>
      <c r="C766" s="108"/>
      <c r="D766" s="108"/>
      <c r="E766" s="108"/>
    </row>
    <row r="767">
      <c r="A767" s="107"/>
      <c r="B767" s="108"/>
      <c r="C767" s="108"/>
      <c r="D767" s="108"/>
      <c r="E767" s="108"/>
    </row>
    <row r="768">
      <c r="A768" s="107"/>
      <c r="B768" s="108"/>
      <c r="C768" s="108"/>
      <c r="D768" s="108"/>
      <c r="E768" s="108"/>
    </row>
    <row r="769">
      <c r="A769" s="107"/>
      <c r="B769" s="108"/>
      <c r="C769" s="108"/>
      <c r="D769" s="108"/>
      <c r="E769" s="108"/>
    </row>
    <row r="770">
      <c r="A770" s="107"/>
      <c r="B770" s="108"/>
      <c r="C770" s="108"/>
      <c r="D770" s="108"/>
      <c r="E770" s="108"/>
    </row>
    <row r="771">
      <c r="A771" s="107"/>
      <c r="B771" s="108"/>
      <c r="C771" s="108"/>
      <c r="D771" s="108"/>
      <c r="E771" s="108"/>
    </row>
    <row r="772">
      <c r="A772" s="107"/>
      <c r="B772" s="108"/>
      <c r="C772" s="108"/>
      <c r="D772" s="108"/>
      <c r="E772" s="108"/>
    </row>
    <row r="773">
      <c r="A773" s="107"/>
      <c r="B773" s="108"/>
      <c r="C773" s="108"/>
      <c r="D773" s="108"/>
      <c r="E773" s="108"/>
    </row>
    <row r="774">
      <c r="A774" s="107"/>
      <c r="B774" s="108"/>
      <c r="C774" s="108"/>
      <c r="D774" s="108"/>
      <c r="E774" s="108"/>
    </row>
    <row r="775">
      <c r="A775" s="107"/>
      <c r="B775" s="108"/>
      <c r="C775" s="108"/>
      <c r="D775" s="108"/>
      <c r="E775" s="108"/>
    </row>
    <row r="776">
      <c r="A776" s="107"/>
      <c r="B776" s="108"/>
      <c r="C776" s="108"/>
      <c r="D776" s="108"/>
      <c r="E776" s="108"/>
    </row>
    <row r="777">
      <c r="A777" s="107"/>
      <c r="B777" s="108"/>
      <c r="C777" s="108"/>
      <c r="D777" s="108"/>
      <c r="E777" s="108"/>
    </row>
    <row r="778">
      <c r="A778" s="107"/>
      <c r="B778" s="108"/>
      <c r="C778" s="108"/>
      <c r="D778" s="108"/>
      <c r="E778" s="108"/>
    </row>
    <row r="779">
      <c r="A779" s="107"/>
      <c r="B779" s="108"/>
      <c r="C779" s="108"/>
      <c r="D779" s="108"/>
      <c r="E779" s="108"/>
    </row>
    <row r="780">
      <c r="A780" s="107"/>
      <c r="B780" s="108"/>
      <c r="C780" s="108"/>
      <c r="D780" s="108"/>
      <c r="E780" s="108"/>
    </row>
    <row r="781">
      <c r="A781" s="107"/>
      <c r="B781" s="108"/>
      <c r="C781" s="108"/>
      <c r="D781" s="108"/>
      <c r="E781" s="108"/>
    </row>
    <row r="782">
      <c r="A782" s="107"/>
      <c r="B782" s="108"/>
      <c r="C782" s="108"/>
      <c r="D782" s="108"/>
      <c r="E782" s="108"/>
    </row>
    <row r="783">
      <c r="A783" s="107"/>
      <c r="B783" s="108"/>
      <c r="C783" s="108"/>
      <c r="D783" s="108"/>
      <c r="E783" s="108"/>
    </row>
    <row r="784">
      <c r="A784" s="107"/>
      <c r="B784" s="108"/>
      <c r="C784" s="108"/>
      <c r="D784" s="108"/>
      <c r="E784" s="108"/>
    </row>
    <row r="785">
      <c r="A785" s="107"/>
      <c r="B785" s="108"/>
      <c r="C785" s="108"/>
      <c r="D785" s="108"/>
      <c r="E785" s="108"/>
    </row>
    <row r="786">
      <c r="A786" s="107"/>
      <c r="B786" s="108"/>
      <c r="C786" s="108"/>
      <c r="D786" s="108"/>
      <c r="E786" s="108"/>
    </row>
    <row r="787">
      <c r="A787" s="107"/>
      <c r="B787" s="108"/>
      <c r="C787" s="108"/>
      <c r="D787" s="108"/>
      <c r="E787" s="108"/>
    </row>
    <row r="788">
      <c r="A788" s="107"/>
      <c r="B788" s="108"/>
      <c r="C788" s="108"/>
      <c r="D788" s="108"/>
      <c r="E788" s="108"/>
    </row>
    <row r="789">
      <c r="A789" s="107"/>
      <c r="B789" s="108"/>
      <c r="C789" s="108"/>
      <c r="D789" s="108"/>
      <c r="E789" s="108"/>
    </row>
    <row r="790">
      <c r="A790" s="107"/>
      <c r="B790" s="108"/>
      <c r="C790" s="108"/>
      <c r="D790" s="108"/>
      <c r="E790" s="108"/>
    </row>
    <row r="791">
      <c r="A791" s="107"/>
      <c r="B791" s="108"/>
      <c r="C791" s="108"/>
      <c r="D791" s="108"/>
      <c r="E791" s="108"/>
    </row>
    <row r="792">
      <c r="A792" s="107"/>
      <c r="B792" s="108"/>
      <c r="C792" s="108"/>
      <c r="D792" s="108"/>
      <c r="E792" s="108"/>
    </row>
    <row r="793">
      <c r="A793" s="107"/>
      <c r="B793" s="108"/>
      <c r="C793" s="108"/>
      <c r="D793" s="108"/>
      <c r="E793" s="108"/>
    </row>
    <row r="794">
      <c r="A794" s="107"/>
      <c r="B794" s="108"/>
      <c r="C794" s="108"/>
      <c r="D794" s="108"/>
      <c r="E794" s="108"/>
    </row>
    <row r="795">
      <c r="A795" s="107"/>
      <c r="B795" s="108"/>
      <c r="C795" s="108"/>
      <c r="D795" s="108"/>
      <c r="E795" s="108"/>
    </row>
    <row r="796">
      <c r="A796" s="107"/>
      <c r="B796" s="108"/>
      <c r="C796" s="108"/>
      <c r="D796" s="108"/>
      <c r="E796" s="108"/>
    </row>
    <row r="797">
      <c r="A797" s="107"/>
      <c r="B797" s="108"/>
      <c r="C797" s="108"/>
      <c r="D797" s="108"/>
      <c r="E797" s="108"/>
    </row>
    <row r="798">
      <c r="A798" s="107"/>
      <c r="B798" s="108"/>
      <c r="C798" s="108"/>
      <c r="D798" s="108"/>
      <c r="E798" s="108"/>
    </row>
    <row r="799">
      <c r="A799" s="107"/>
      <c r="B799" s="108"/>
      <c r="C799" s="108"/>
      <c r="D799" s="108"/>
      <c r="E799" s="108"/>
    </row>
    <row r="800">
      <c r="A800" s="107"/>
      <c r="B800" s="108"/>
      <c r="C800" s="108"/>
      <c r="D800" s="108"/>
      <c r="E800" s="108"/>
    </row>
    <row r="801">
      <c r="A801" s="107"/>
      <c r="B801" s="108"/>
      <c r="C801" s="108"/>
      <c r="D801" s="108"/>
      <c r="E801" s="108"/>
    </row>
    <row r="802">
      <c r="A802" s="107"/>
      <c r="B802" s="108"/>
      <c r="C802" s="108"/>
      <c r="D802" s="108"/>
      <c r="E802" s="108"/>
    </row>
    <row r="803">
      <c r="A803" s="107"/>
      <c r="B803" s="108"/>
      <c r="C803" s="108"/>
      <c r="D803" s="108"/>
      <c r="E803" s="108"/>
    </row>
    <row r="804">
      <c r="A804" s="107"/>
      <c r="B804" s="108"/>
      <c r="C804" s="108"/>
      <c r="D804" s="108"/>
      <c r="E804" s="108"/>
    </row>
    <row r="805">
      <c r="A805" s="107"/>
      <c r="B805" s="108"/>
      <c r="C805" s="108"/>
      <c r="D805" s="108"/>
      <c r="E805" s="108"/>
    </row>
    <row r="806">
      <c r="A806" s="107"/>
      <c r="B806" s="108"/>
      <c r="C806" s="108"/>
      <c r="D806" s="108"/>
      <c r="E806" s="108"/>
    </row>
    <row r="807">
      <c r="A807" s="107"/>
      <c r="B807" s="108"/>
      <c r="C807" s="108"/>
      <c r="D807" s="108"/>
      <c r="E807" s="108"/>
    </row>
    <row r="808">
      <c r="A808" s="107"/>
      <c r="B808" s="108"/>
      <c r="C808" s="108"/>
      <c r="D808" s="108"/>
      <c r="E808" s="108"/>
    </row>
    <row r="809">
      <c r="A809" s="107"/>
      <c r="B809" s="108"/>
      <c r="C809" s="108"/>
      <c r="D809" s="108"/>
      <c r="E809" s="108"/>
    </row>
    <row r="810">
      <c r="A810" s="107"/>
      <c r="B810" s="108"/>
      <c r="C810" s="108"/>
      <c r="D810" s="108"/>
      <c r="E810" s="108"/>
    </row>
    <row r="811">
      <c r="A811" s="107"/>
      <c r="B811" s="108"/>
      <c r="C811" s="108"/>
      <c r="D811" s="108"/>
      <c r="E811" s="108"/>
    </row>
    <row r="812">
      <c r="A812" s="107"/>
      <c r="B812" s="108"/>
      <c r="C812" s="108"/>
      <c r="D812" s="108"/>
      <c r="E812" s="108"/>
    </row>
    <row r="813">
      <c r="A813" s="107"/>
      <c r="B813" s="108"/>
      <c r="C813" s="108"/>
      <c r="D813" s="108"/>
      <c r="E813" s="108"/>
    </row>
    <row r="814">
      <c r="A814" s="107"/>
      <c r="B814" s="108"/>
      <c r="C814" s="108"/>
      <c r="D814" s="108"/>
      <c r="E814" s="108"/>
    </row>
    <row r="815">
      <c r="A815" s="107"/>
      <c r="B815" s="108"/>
      <c r="C815" s="108"/>
      <c r="D815" s="108"/>
      <c r="E815" s="108"/>
    </row>
    <row r="816">
      <c r="A816" s="107"/>
      <c r="B816" s="108"/>
      <c r="C816" s="108"/>
      <c r="D816" s="108"/>
      <c r="E816" s="108"/>
    </row>
    <row r="817">
      <c r="A817" s="107"/>
      <c r="B817" s="108"/>
      <c r="C817" s="108"/>
      <c r="D817" s="108"/>
      <c r="E817" s="108"/>
    </row>
    <row r="818">
      <c r="A818" s="107"/>
      <c r="B818" s="108"/>
      <c r="C818" s="108"/>
      <c r="D818" s="108"/>
      <c r="E818" s="108"/>
    </row>
    <row r="819">
      <c r="A819" s="107"/>
      <c r="B819" s="108"/>
      <c r="C819" s="108"/>
      <c r="D819" s="108"/>
      <c r="E819" s="108"/>
    </row>
    <row r="820">
      <c r="A820" s="107"/>
      <c r="B820" s="108"/>
      <c r="C820" s="108"/>
      <c r="D820" s="108"/>
      <c r="E820" s="108"/>
    </row>
    <row r="821">
      <c r="A821" s="107"/>
      <c r="B821" s="108"/>
      <c r="C821" s="108"/>
      <c r="D821" s="108"/>
      <c r="E821" s="108"/>
    </row>
    <row r="822">
      <c r="A822" s="107"/>
      <c r="B822" s="108"/>
      <c r="C822" s="108"/>
      <c r="D822" s="108"/>
      <c r="E822" s="108"/>
    </row>
    <row r="823">
      <c r="A823" s="107"/>
      <c r="B823" s="108"/>
      <c r="C823" s="108"/>
      <c r="D823" s="108"/>
      <c r="E823" s="108"/>
    </row>
    <row r="824">
      <c r="A824" s="107"/>
      <c r="B824" s="108"/>
      <c r="C824" s="108"/>
      <c r="D824" s="108"/>
      <c r="E824" s="108"/>
    </row>
    <row r="825">
      <c r="A825" s="107"/>
      <c r="B825" s="108"/>
      <c r="C825" s="108"/>
      <c r="D825" s="108"/>
      <c r="E825" s="108"/>
    </row>
    <row r="826">
      <c r="A826" s="107"/>
      <c r="B826" s="108"/>
      <c r="C826" s="108"/>
      <c r="D826" s="108"/>
      <c r="E826" s="108"/>
    </row>
    <row r="827">
      <c r="A827" s="107"/>
      <c r="B827" s="108"/>
      <c r="C827" s="108"/>
      <c r="D827" s="108"/>
      <c r="E827" s="108"/>
    </row>
    <row r="828">
      <c r="A828" s="107"/>
      <c r="B828" s="108"/>
      <c r="C828" s="108"/>
      <c r="D828" s="108"/>
      <c r="E828" s="108"/>
    </row>
    <row r="829">
      <c r="A829" s="107"/>
      <c r="B829" s="108"/>
      <c r="C829" s="108"/>
      <c r="D829" s="108"/>
      <c r="E829" s="108"/>
    </row>
    <row r="830">
      <c r="A830" s="107"/>
      <c r="B830" s="108"/>
      <c r="C830" s="108"/>
      <c r="D830" s="108"/>
      <c r="E830" s="108"/>
    </row>
    <row r="831">
      <c r="A831" s="107"/>
      <c r="B831" s="108"/>
      <c r="C831" s="108"/>
      <c r="D831" s="108"/>
      <c r="E831" s="108"/>
    </row>
    <row r="832">
      <c r="A832" s="107"/>
      <c r="B832" s="108"/>
      <c r="C832" s="108"/>
      <c r="D832" s="108"/>
      <c r="E832" s="108"/>
    </row>
    <row r="833">
      <c r="A833" s="107"/>
      <c r="B833" s="108"/>
      <c r="C833" s="108"/>
      <c r="D833" s="108"/>
      <c r="E833" s="108"/>
    </row>
    <row r="834">
      <c r="A834" s="107"/>
      <c r="B834" s="108"/>
      <c r="C834" s="108"/>
      <c r="D834" s="108"/>
      <c r="E834" s="108"/>
    </row>
    <row r="835">
      <c r="A835" s="107"/>
      <c r="B835" s="108"/>
      <c r="C835" s="108"/>
      <c r="D835" s="108"/>
      <c r="E835" s="108"/>
    </row>
    <row r="836">
      <c r="A836" s="107"/>
      <c r="B836" s="108"/>
      <c r="C836" s="108"/>
      <c r="D836" s="108"/>
      <c r="E836" s="108"/>
    </row>
    <row r="837">
      <c r="A837" s="107"/>
      <c r="B837" s="108"/>
      <c r="C837" s="108"/>
      <c r="D837" s="108"/>
      <c r="E837" s="108"/>
    </row>
    <row r="838">
      <c r="A838" s="107"/>
      <c r="B838" s="108"/>
      <c r="C838" s="108"/>
      <c r="D838" s="108"/>
      <c r="E838" s="108"/>
    </row>
    <row r="839">
      <c r="A839" s="107"/>
      <c r="B839" s="108"/>
      <c r="C839" s="108"/>
      <c r="D839" s="108"/>
      <c r="E839" s="108"/>
    </row>
    <row r="840">
      <c r="A840" s="107"/>
      <c r="B840" s="108"/>
      <c r="C840" s="108"/>
      <c r="D840" s="108"/>
      <c r="E840" s="108"/>
    </row>
    <row r="841">
      <c r="A841" s="107"/>
      <c r="B841" s="108"/>
      <c r="C841" s="108"/>
      <c r="D841" s="108"/>
      <c r="E841" s="108"/>
    </row>
    <row r="842">
      <c r="A842" s="107"/>
      <c r="B842" s="108"/>
      <c r="C842" s="108"/>
      <c r="D842" s="108"/>
      <c r="E842" s="108"/>
    </row>
    <row r="843">
      <c r="A843" s="107"/>
      <c r="B843" s="108"/>
      <c r="C843" s="108"/>
      <c r="D843" s="108"/>
      <c r="E843" s="108"/>
    </row>
    <row r="844">
      <c r="A844" s="107"/>
      <c r="B844" s="108"/>
      <c r="C844" s="108"/>
      <c r="D844" s="108"/>
      <c r="E844" s="108"/>
    </row>
    <row r="845">
      <c r="A845" s="107"/>
      <c r="B845" s="108"/>
      <c r="C845" s="108"/>
      <c r="D845" s="108"/>
      <c r="E845" s="108"/>
    </row>
    <row r="846">
      <c r="A846" s="107"/>
      <c r="B846" s="108"/>
      <c r="C846" s="108"/>
      <c r="D846" s="108"/>
      <c r="E846" s="108"/>
    </row>
    <row r="847">
      <c r="A847" s="107"/>
      <c r="B847" s="108"/>
      <c r="C847" s="108"/>
      <c r="D847" s="108"/>
      <c r="E847" s="108"/>
    </row>
    <row r="848">
      <c r="A848" s="107"/>
      <c r="B848" s="108"/>
      <c r="C848" s="108"/>
      <c r="D848" s="108"/>
      <c r="E848" s="108"/>
    </row>
    <row r="849">
      <c r="A849" s="107"/>
      <c r="B849" s="108"/>
      <c r="C849" s="108"/>
      <c r="D849" s="108"/>
      <c r="E849" s="108"/>
    </row>
    <row r="850">
      <c r="A850" s="107"/>
      <c r="B850" s="108"/>
      <c r="C850" s="108"/>
      <c r="D850" s="108"/>
      <c r="E850" s="108"/>
    </row>
    <row r="851">
      <c r="A851" s="107"/>
      <c r="B851" s="108"/>
      <c r="C851" s="108"/>
      <c r="D851" s="108"/>
      <c r="E851" s="108"/>
    </row>
    <row r="852">
      <c r="A852" s="107"/>
      <c r="B852" s="108"/>
      <c r="C852" s="108"/>
      <c r="D852" s="108"/>
      <c r="E852" s="108"/>
    </row>
    <row r="853">
      <c r="A853" s="107"/>
      <c r="B853" s="108"/>
      <c r="C853" s="108"/>
      <c r="D853" s="108"/>
      <c r="E853" s="108"/>
    </row>
    <row r="854">
      <c r="A854" s="107"/>
      <c r="B854" s="108"/>
      <c r="C854" s="108"/>
      <c r="D854" s="108"/>
      <c r="E854" s="108"/>
    </row>
    <row r="855">
      <c r="A855" s="107"/>
      <c r="B855" s="108"/>
      <c r="C855" s="108"/>
      <c r="D855" s="108"/>
      <c r="E855" s="108"/>
    </row>
    <row r="856">
      <c r="A856" s="107"/>
      <c r="B856" s="108"/>
      <c r="C856" s="108"/>
      <c r="D856" s="108"/>
      <c r="E856" s="108"/>
    </row>
    <row r="857">
      <c r="A857" s="107"/>
      <c r="B857" s="108"/>
      <c r="C857" s="108"/>
      <c r="D857" s="108"/>
      <c r="E857" s="108"/>
    </row>
    <row r="858">
      <c r="A858" s="107"/>
      <c r="B858" s="108"/>
      <c r="C858" s="108"/>
      <c r="D858" s="108"/>
      <c r="E858" s="108"/>
    </row>
    <row r="859">
      <c r="A859" s="107"/>
      <c r="B859" s="108"/>
      <c r="C859" s="108"/>
      <c r="D859" s="108"/>
      <c r="E859" s="108"/>
    </row>
    <row r="860">
      <c r="A860" s="107"/>
      <c r="B860" s="108"/>
      <c r="C860" s="108"/>
      <c r="D860" s="108"/>
      <c r="E860" s="108"/>
    </row>
    <row r="861">
      <c r="A861" s="107"/>
      <c r="B861" s="108"/>
      <c r="C861" s="108"/>
      <c r="D861" s="108"/>
      <c r="E861" s="108"/>
    </row>
    <row r="862">
      <c r="A862" s="107"/>
      <c r="B862" s="108"/>
      <c r="C862" s="108"/>
      <c r="D862" s="108"/>
      <c r="E862" s="108"/>
    </row>
    <row r="863">
      <c r="A863" s="107"/>
      <c r="B863" s="108"/>
      <c r="C863" s="108"/>
      <c r="D863" s="108"/>
      <c r="E863" s="108"/>
    </row>
    <row r="864">
      <c r="A864" s="107"/>
      <c r="B864" s="108"/>
      <c r="C864" s="108"/>
      <c r="D864" s="108"/>
      <c r="E864" s="108"/>
    </row>
    <row r="865">
      <c r="A865" s="107"/>
      <c r="B865" s="108"/>
      <c r="C865" s="108"/>
      <c r="D865" s="108"/>
      <c r="E865" s="108"/>
    </row>
    <row r="866">
      <c r="A866" s="107"/>
      <c r="B866" s="108"/>
      <c r="C866" s="108"/>
      <c r="D866" s="108"/>
      <c r="E866" s="108"/>
    </row>
    <row r="867">
      <c r="A867" s="107"/>
      <c r="B867" s="108"/>
      <c r="C867" s="108"/>
      <c r="D867" s="108"/>
      <c r="E867" s="108"/>
    </row>
    <row r="868">
      <c r="A868" s="107"/>
      <c r="B868" s="108"/>
      <c r="C868" s="108"/>
      <c r="D868" s="108"/>
      <c r="E868" s="108"/>
    </row>
    <row r="869">
      <c r="A869" s="107"/>
      <c r="B869" s="108"/>
      <c r="C869" s="108"/>
      <c r="D869" s="108"/>
      <c r="E869" s="108"/>
    </row>
    <row r="870">
      <c r="A870" s="107"/>
      <c r="B870" s="108"/>
      <c r="C870" s="108"/>
      <c r="D870" s="108"/>
      <c r="E870" s="108"/>
    </row>
    <row r="871">
      <c r="A871" s="107"/>
      <c r="B871" s="108"/>
      <c r="C871" s="108"/>
      <c r="D871" s="108"/>
      <c r="E871" s="108"/>
    </row>
    <row r="872">
      <c r="A872" s="107"/>
      <c r="B872" s="108"/>
      <c r="C872" s="108"/>
      <c r="D872" s="108"/>
      <c r="E872" s="108"/>
    </row>
    <row r="873">
      <c r="A873" s="107"/>
      <c r="B873" s="108"/>
      <c r="C873" s="108"/>
      <c r="D873" s="108"/>
      <c r="E873" s="108"/>
    </row>
    <row r="874">
      <c r="A874" s="107"/>
      <c r="B874" s="108"/>
      <c r="C874" s="108"/>
      <c r="D874" s="108"/>
      <c r="E874" s="108"/>
    </row>
    <row r="875">
      <c r="A875" s="107"/>
      <c r="B875" s="108"/>
      <c r="C875" s="108"/>
      <c r="D875" s="108"/>
      <c r="E875" s="108"/>
    </row>
    <row r="876">
      <c r="A876" s="107"/>
      <c r="B876" s="108"/>
      <c r="C876" s="108"/>
      <c r="D876" s="108"/>
      <c r="E876" s="108"/>
    </row>
    <row r="877">
      <c r="A877" s="107"/>
      <c r="B877" s="108"/>
      <c r="C877" s="108"/>
      <c r="D877" s="108"/>
      <c r="E877" s="108"/>
    </row>
    <row r="878">
      <c r="A878" s="107"/>
      <c r="B878" s="108"/>
      <c r="C878" s="108"/>
      <c r="D878" s="108"/>
      <c r="E878" s="108"/>
    </row>
    <row r="879">
      <c r="A879" s="107"/>
      <c r="B879" s="108"/>
      <c r="C879" s="108"/>
      <c r="D879" s="108"/>
      <c r="E879" s="108"/>
    </row>
    <row r="880">
      <c r="A880" s="107"/>
      <c r="B880" s="108"/>
      <c r="C880" s="108"/>
      <c r="D880" s="108"/>
      <c r="E880" s="108"/>
    </row>
    <row r="881">
      <c r="A881" s="107"/>
      <c r="B881" s="108"/>
      <c r="C881" s="108"/>
      <c r="D881" s="108"/>
      <c r="E881" s="108"/>
    </row>
    <row r="882">
      <c r="A882" s="107"/>
      <c r="B882" s="108"/>
      <c r="C882" s="108"/>
      <c r="D882" s="108"/>
      <c r="E882" s="108"/>
    </row>
    <row r="883">
      <c r="A883" s="107"/>
      <c r="B883" s="108"/>
      <c r="C883" s="108"/>
      <c r="D883" s="108"/>
      <c r="E883" s="108"/>
    </row>
    <row r="884">
      <c r="A884" s="107"/>
      <c r="B884" s="108"/>
      <c r="C884" s="108"/>
      <c r="D884" s="108"/>
      <c r="E884" s="108"/>
    </row>
    <row r="885">
      <c r="A885" s="107"/>
      <c r="B885" s="108"/>
      <c r="C885" s="108"/>
      <c r="D885" s="108"/>
      <c r="E885" s="108"/>
    </row>
    <row r="886">
      <c r="A886" s="107"/>
      <c r="B886" s="108"/>
      <c r="C886" s="108"/>
      <c r="D886" s="108"/>
      <c r="E886" s="108"/>
    </row>
    <row r="887">
      <c r="A887" s="107"/>
      <c r="B887" s="108"/>
      <c r="C887" s="108"/>
      <c r="D887" s="108"/>
      <c r="E887" s="108"/>
    </row>
    <row r="888">
      <c r="A888" s="107"/>
      <c r="B888" s="108"/>
      <c r="C888" s="108"/>
      <c r="D888" s="108"/>
      <c r="E888" s="108"/>
    </row>
    <row r="889">
      <c r="A889" s="107"/>
      <c r="B889" s="108"/>
      <c r="C889" s="108"/>
      <c r="D889" s="108"/>
      <c r="E889" s="108"/>
    </row>
    <row r="890">
      <c r="A890" s="107"/>
      <c r="B890" s="108"/>
      <c r="C890" s="108"/>
      <c r="D890" s="108"/>
      <c r="E890" s="108"/>
    </row>
    <row r="891">
      <c r="A891" s="107"/>
      <c r="B891" s="108"/>
      <c r="C891" s="108"/>
      <c r="D891" s="108"/>
      <c r="E891" s="108"/>
    </row>
    <row r="892">
      <c r="A892" s="107"/>
      <c r="B892" s="108"/>
      <c r="C892" s="108"/>
      <c r="D892" s="108"/>
      <c r="E892" s="108"/>
    </row>
    <row r="893">
      <c r="A893" s="107"/>
      <c r="B893" s="108"/>
      <c r="C893" s="108"/>
      <c r="D893" s="108"/>
      <c r="E893" s="108"/>
    </row>
    <row r="894">
      <c r="A894" s="107"/>
      <c r="B894" s="108"/>
      <c r="C894" s="108"/>
      <c r="D894" s="108"/>
      <c r="E894" s="108"/>
    </row>
    <row r="895">
      <c r="A895" s="107"/>
      <c r="B895" s="108"/>
      <c r="C895" s="108"/>
      <c r="D895" s="108"/>
      <c r="E895" s="108"/>
    </row>
    <row r="896">
      <c r="A896" s="107"/>
      <c r="B896" s="108"/>
      <c r="C896" s="108"/>
      <c r="D896" s="108"/>
      <c r="E896" s="108"/>
    </row>
    <row r="897">
      <c r="A897" s="107"/>
      <c r="B897" s="108"/>
      <c r="C897" s="108"/>
      <c r="D897" s="108"/>
      <c r="E897" s="108"/>
    </row>
    <row r="898">
      <c r="A898" s="107"/>
      <c r="B898" s="108"/>
      <c r="C898" s="108"/>
      <c r="D898" s="108"/>
      <c r="E898" s="108"/>
    </row>
    <row r="899">
      <c r="A899" s="107"/>
      <c r="B899" s="108"/>
      <c r="C899" s="108"/>
      <c r="D899" s="108"/>
      <c r="E899" s="108"/>
    </row>
    <row r="900">
      <c r="A900" s="107"/>
      <c r="B900" s="108"/>
      <c r="C900" s="108"/>
      <c r="D900" s="108"/>
      <c r="E900" s="108"/>
    </row>
    <row r="901">
      <c r="A901" s="107"/>
      <c r="B901" s="108"/>
      <c r="C901" s="108"/>
      <c r="D901" s="108"/>
      <c r="E901" s="108"/>
    </row>
    <row r="902">
      <c r="A902" s="107"/>
      <c r="B902" s="108"/>
      <c r="C902" s="108"/>
      <c r="D902" s="108"/>
      <c r="E902" s="108"/>
    </row>
    <row r="903">
      <c r="A903" s="107"/>
      <c r="B903" s="108"/>
      <c r="C903" s="108"/>
      <c r="D903" s="108"/>
      <c r="E903" s="108"/>
    </row>
    <row r="904">
      <c r="A904" s="107"/>
      <c r="B904" s="108"/>
      <c r="C904" s="108"/>
      <c r="D904" s="108"/>
      <c r="E904" s="108"/>
    </row>
    <row r="905">
      <c r="A905" s="107"/>
      <c r="B905" s="108"/>
      <c r="C905" s="108"/>
      <c r="D905" s="108"/>
      <c r="E905" s="108"/>
    </row>
    <row r="906">
      <c r="A906" s="107"/>
      <c r="B906" s="108"/>
      <c r="C906" s="108"/>
      <c r="D906" s="108"/>
      <c r="E906" s="108"/>
    </row>
    <row r="907">
      <c r="A907" s="107"/>
      <c r="B907" s="108"/>
      <c r="C907" s="108"/>
      <c r="D907" s="108"/>
      <c r="E907" s="108"/>
    </row>
    <row r="908">
      <c r="A908" s="107"/>
      <c r="B908" s="108"/>
      <c r="C908" s="108"/>
      <c r="D908" s="108"/>
      <c r="E908" s="108"/>
    </row>
    <row r="909">
      <c r="A909" s="107"/>
      <c r="B909" s="108"/>
      <c r="C909" s="108"/>
      <c r="D909" s="108"/>
      <c r="E909" s="108"/>
    </row>
    <row r="910">
      <c r="A910" s="107"/>
      <c r="B910" s="108"/>
      <c r="C910" s="108"/>
      <c r="D910" s="108"/>
      <c r="E910" s="108"/>
    </row>
    <row r="911">
      <c r="A911" s="107"/>
      <c r="B911" s="108"/>
      <c r="C911" s="108"/>
      <c r="D911" s="108"/>
      <c r="E911" s="108"/>
    </row>
    <row r="912">
      <c r="A912" s="107"/>
      <c r="B912" s="108"/>
      <c r="C912" s="108"/>
      <c r="D912" s="108"/>
      <c r="E912" s="108"/>
    </row>
    <row r="913">
      <c r="A913" s="107"/>
      <c r="B913" s="108"/>
      <c r="C913" s="108"/>
      <c r="D913" s="108"/>
      <c r="E913" s="108"/>
    </row>
    <row r="914">
      <c r="A914" s="107"/>
      <c r="B914" s="108"/>
      <c r="C914" s="108"/>
      <c r="D914" s="108"/>
      <c r="E914" s="108"/>
    </row>
    <row r="915">
      <c r="A915" s="107"/>
      <c r="B915" s="108"/>
      <c r="C915" s="108"/>
      <c r="D915" s="108"/>
      <c r="E915" s="108"/>
    </row>
    <row r="916">
      <c r="A916" s="107"/>
      <c r="B916" s="108"/>
      <c r="C916" s="108"/>
      <c r="D916" s="108"/>
      <c r="E916" s="108"/>
    </row>
    <row r="917">
      <c r="A917" s="107"/>
      <c r="B917" s="108"/>
      <c r="C917" s="108"/>
      <c r="D917" s="108"/>
      <c r="E917" s="108"/>
    </row>
    <row r="918">
      <c r="A918" s="107"/>
      <c r="B918" s="108"/>
      <c r="C918" s="108"/>
      <c r="D918" s="108"/>
      <c r="E918" s="108"/>
    </row>
    <row r="919">
      <c r="A919" s="107"/>
      <c r="B919" s="108"/>
      <c r="C919" s="108"/>
      <c r="D919" s="108"/>
      <c r="E919" s="108"/>
    </row>
    <row r="920">
      <c r="A920" s="107"/>
      <c r="B920" s="108"/>
      <c r="C920" s="108"/>
      <c r="D920" s="108"/>
      <c r="E920" s="108"/>
    </row>
    <row r="921">
      <c r="A921" s="107"/>
      <c r="B921" s="108"/>
      <c r="C921" s="108"/>
      <c r="D921" s="108"/>
      <c r="E921" s="108"/>
    </row>
    <row r="922">
      <c r="A922" s="107"/>
      <c r="B922" s="108"/>
      <c r="C922" s="108"/>
      <c r="D922" s="108"/>
      <c r="E922" s="108"/>
    </row>
    <row r="923">
      <c r="A923" s="107"/>
      <c r="B923" s="108"/>
      <c r="C923" s="108"/>
      <c r="D923" s="108"/>
      <c r="E923" s="108"/>
    </row>
    <row r="924">
      <c r="A924" s="107"/>
      <c r="B924" s="108"/>
      <c r="C924" s="108"/>
      <c r="D924" s="108"/>
      <c r="E924" s="108"/>
    </row>
    <row r="925">
      <c r="A925" s="107"/>
      <c r="B925" s="108"/>
      <c r="C925" s="108"/>
      <c r="D925" s="108"/>
      <c r="E925" s="108"/>
    </row>
    <row r="926">
      <c r="A926" s="107"/>
      <c r="B926" s="108"/>
      <c r="C926" s="108"/>
      <c r="D926" s="108"/>
      <c r="E926" s="108"/>
    </row>
    <row r="927">
      <c r="A927" s="107"/>
      <c r="B927" s="108"/>
      <c r="C927" s="108"/>
      <c r="D927" s="108"/>
      <c r="E927" s="108"/>
    </row>
    <row r="928">
      <c r="A928" s="107"/>
      <c r="B928" s="108"/>
      <c r="C928" s="108"/>
      <c r="D928" s="108"/>
      <c r="E928" s="108"/>
    </row>
    <row r="929">
      <c r="A929" s="107"/>
      <c r="B929" s="108"/>
      <c r="C929" s="108"/>
      <c r="D929" s="108"/>
      <c r="E929" s="108"/>
    </row>
    <row r="930">
      <c r="A930" s="107"/>
      <c r="B930" s="108"/>
      <c r="C930" s="108"/>
      <c r="D930" s="108"/>
      <c r="E930" s="108"/>
    </row>
    <row r="931">
      <c r="A931" s="107"/>
      <c r="B931" s="108"/>
      <c r="C931" s="108"/>
      <c r="D931" s="108"/>
      <c r="E931" s="108"/>
    </row>
    <row r="932">
      <c r="A932" s="107"/>
      <c r="B932" s="108"/>
      <c r="C932" s="108"/>
      <c r="D932" s="108"/>
      <c r="E932" s="108"/>
    </row>
    <row r="933">
      <c r="A933" s="107"/>
      <c r="B933" s="108"/>
      <c r="C933" s="108"/>
      <c r="D933" s="108"/>
      <c r="E933" s="108"/>
    </row>
    <row r="934">
      <c r="A934" s="107"/>
      <c r="B934" s="108"/>
      <c r="C934" s="108"/>
      <c r="D934" s="108"/>
      <c r="E934" s="108"/>
    </row>
    <row r="935">
      <c r="A935" s="107"/>
      <c r="B935" s="108"/>
      <c r="C935" s="108"/>
      <c r="D935" s="108"/>
      <c r="E935" s="108"/>
    </row>
    <row r="936">
      <c r="A936" s="107"/>
      <c r="B936" s="108"/>
      <c r="C936" s="108"/>
      <c r="D936" s="108"/>
      <c r="E936" s="108"/>
    </row>
    <row r="937">
      <c r="A937" s="107"/>
      <c r="B937" s="108"/>
      <c r="C937" s="108"/>
      <c r="D937" s="108"/>
      <c r="E937" s="108"/>
    </row>
    <row r="938">
      <c r="A938" s="107"/>
      <c r="B938" s="108"/>
      <c r="C938" s="108"/>
      <c r="D938" s="108"/>
      <c r="E938" s="108"/>
    </row>
    <row r="939">
      <c r="A939" s="107"/>
      <c r="B939" s="108"/>
      <c r="C939" s="108"/>
      <c r="D939" s="108"/>
      <c r="E939" s="108"/>
    </row>
    <row r="940">
      <c r="A940" s="107"/>
      <c r="B940" s="108"/>
      <c r="C940" s="108"/>
      <c r="D940" s="108"/>
      <c r="E940" s="108"/>
    </row>
    <row r="941">
      <c r="A941" s="107"/>
      <c r="B941" s="108"/>
      <c r="C941" s="108"/>
      <c r="D941" s="108"/>
      <c r="E941" s="108"/>
    </row>
    <row r="942">
      <c r="A942" s="107"/>
      <c r="B942" s="108"/>
      <c r="C942" s="108"/>
      <c r="D942" s="108"/>
      <c r="E942" s="108"/>
    </row>
    <row r="943">
      <c r="A943" s="107"/>
      <c r="B943" s="108"/>
      <c r="C943" s="108"/>
      <c r="D943" s="108"/>
      <c r="E943" s="108"/>
    </row>
    <row r="944">
      <c r="A944" s="107"/>
      <c r="B944" s="108"/>
      <c r="C944" s="108"/>
      <c r="D944" s="108"/>
      <c r="E944" s="108"/>
    </row>
    <row r="945">
      <c r="A945" s="107"/>
      <c r="B945" s="108"/>
      <c r="C945" s="108"/>
      <c r="D945" s="108"/>
      <c r="E945" s="108"/>
    </row>
    <row r="946">
      <c r="A946" s="107"/>
      <c r="B946" s="108"/>
      <c r="C946" s="108"/>
      <c r="D946" s="108"/>
      <c r="E946" s="108"/>
    </row>
    <row r="947">
      <c r="A947" s="107"/>
      <c r="B947" s="108"/>
      <c r="C947" s="108"/>
      <c r="D947" s="108"/>
      <c r="E947" s="108"/>
    </row>
    <row r="948">
      <c r="A948" s="107"/>
      <c r="B948" s="108"/>
      <c r="C948" s="108"/>
      <c r="D948" s="108"/>
      <c r="E948" s="108"/>
    </row>
    <row r="949">
      <c r="A949" s="107"/>
      <c r="B949" s="108"/>
      <c r="C949" s="108"/>
      <c r="D949" s="108"/>
      <c r="E949" s="108"/>
    </row>
    <row r="950">
      <c r="A950" s="107"/>
      <c r="B950" s="108"/>
      <c r="C950" s="108"/>
      <c r="D950" s="108"/>
      <c r="E950" s="108"/>
    </row>
    <row r="951">
      <c r="A951" s="107"/>
      <c r="B951" s="108"/>
      <c r="C951" s="108"/>
      <c r="D951" s="108"/>
      <c r="E951" s="108"/>
    </row>
    <row r="952">
      <c r="A952" s="107"/>
      <c r="B952" s="108"/>
      <c r="C952" s="108"/>
      <c r="D952" s="108"/>
      <c r="E952" s="108"/>
    </row>
    <row r="953">
      <c r="A953" s="107"/>
      <c r="B953" s="108"/>
      <c r="C953" s="108"/>
      <c r="D953" s="108"/>
      <c r="E953" s="108"/>
    </row>
    <row r="954">
      <c r="A954" s="107"/>
      <c r="B954" s="108"/>
      <c r="C954" s="108"/>
      <c r="D954" s="108"/>
      <c r="E954" s="108"/>
    </row>
    <row r="955">
      <c r="A955" s="107"/>
      <c r="B955" s="108"/>
      <c r="C955" s="108"/>
      <c r="D955" s="108"/>
      <c r="E955" s="108"/>
    </row>
    <row r="956">
      <c r="A956" s="107"/>
      <c r="B956" s="108"/>
      <c r="C956" s="108"/>
      <c r="D956" s="108"/>
      <c r="E956" s="108"/>
    </row>
    <row r="957">
      <c r="A957" s="107"/>
      <c r="B957" s="108"/>
      <c r="C957" s="108"/>
      <c r="D957" s="108"/>
      <c r="E957" s="108"/>
    </row>
    <row r="958">
      <c r="A958" s="107"/>
      <c r="B958" s="108"/>
      <c r="C958" s="108"/>
      <c r="D958" s="108"/>
      <c r="E958" s="108"/>
    </row>
    <row r="959">
      <c r="A959" s="107"/>
      <c r="B959" s="108"/>
      <c r="C959" s="108"/>
      <c r="D959" s="108"/>
      <c r="E959" s="108"/>
    </row>
    <row r="960">
      <c r="A960" s="107"/>
      <c r="B960" s="108"/>
      <c r="C960" s="108"/>
      <c r="D960" s="108"/>
      <c r="E960" s="108"/>
    </row>
    <row r="961">
      <c r="A961" s="107"/>
      <c r="B961" s="108"/>
      <c r="C961" s="108"/>
      <c r="D961" s="108"/>
      <c r="E961" s="108"/>
    </row>
    <row r="962">
      <c r="A962" s="107"/>
      <c r="B962" s="108"/>
      <c r="C962" s="108"/>
      <c r="D962" s="108"/>
      <c r="E962" s="108"/>
    </row>
    <row r="963">
      <c r="A963" s="107"/>
      <c r="B963" s="108"/>
      <c r="C963" s="108"/>
      <c r="D963" s="108"/>
      <c r="E963" s="108"/>
    </row>
    <row r="964">
      <c r="A964" s="107"/>
      <c r="B964" s="108"/>
      <c r="C964" s="108"/>
      <c r="D964" s="108"/>
      <c r="E964" s="108"/>
    </row>
    <row r="965">
      <c r="A965" s="107"/>
      <c r="B965" s="108"/>
      <c r="C965" s="108"/>
      <c r="D965" s="108"/>
      <c r="E965" s="108"/>
    </row>
    <row r="966">
      <c r="A966" s="107"/>
      <c r="B966" s="108"/>
      <c r="C966" s="108"/>
      <c r="D966" s="108"/>
      <c r="E966" s="108"/>
    </row>
    <row r="967">
      <c r="A967" s="107"/>
      <c r="B967" s="108"/>
      <c r="C967" s="108"/>
      <c r="D967" s="108"/>
      <c r="E967" s="108"/>
    </row>
    <row r="968">
      <c r="A968" s="107"/>
      <c r="B968" s="108"/>
      <c r="C968" s="108"/>
      <c r="D968" s="108"/>
      <c r="E968" s="108"/>
    </row>
    <row r="969">
      <c r="A969" s="107"/>
      <c r="B969" s="108"/>
      <c r="C969" s="108"/>
      <c r="D969" s="108"/>
      <c r="E969" s="108"/>
    </row>
    <row r="970">
      <c r="A970" s="107"/>
      <c r="B970" s="108"/>
      <c r="C970" s="108"/>
      <c r="D970" s="108"/>
      <c r="E970" s="108"/>
    </row>
    <row r="971">
      <c r="A971" s="107"/>
      <c r="B971" s="108"/>
      <c r="C971" s="108"/>
      <c r="D971" s="108"/>
      <c r="E971" s="108"/>
    </row>
    <row r="972">
      <c r="A972" s="107"/>
      <c r="B972" s="108"/>
      <c r="C972" s="108"/>
      <c r="D972" s="108"/>
      <c r="E972" s="108"/>
    </row>
    <row r="973">
      <c r="A973" s="107"/>
      <c r="B973" s="108"/>
      <c r="C973" s="108"/>
      <c r="D973" s="108"/>
      <c r="E973" s="108"/>
    </row>
    <row r="974">
      <c r="A974" s="107"/>
      <c r="B974" s="108"/>
      <c r="C974" s="108"/>
      <c r="D974" s="108"/>
      <c r="E974" s="108"/>
    </row>
    <row r="975">
      <c r="A975" s="107"/>
      <c r="B975" s="108"/>
      <c r="C975" s="108"/>
      <c r="D975" s="108"/>
      <c r="E975" s="108"/>
    </row>
    <row r="976">
      <c r="A976" s="107"/>
      <c r="B976" s="108"/>
      <c r="C976" s="108"/>
      <c r="D976" s="108"/>
      <c r="E976" s="108"/>
    </row>
    <row r="977">
      <c r="A977" s="107"/>
      <c r="B977" s="108"/>
      <c r="C977" s="108"/>
      <c r="D977" s="108"/>
      <c r="E977" s="108"/>
    </row>
    <row r="978">
      <c r="A978" s="107"/>
      <c r="B978" s="108"/>
      <c r="C978" s="108"/>
      <c r="D978" s="108"/>
      <c r="E978" s="108"/>
    </row>
    <row r="979">
      <c r="A979" s="107"/>
      <c r="B979" s="108"/>
      <c r="C979" s="108"/>
      <c r="D979" s="108"/>
      <c r="E979" s="108"/>
    </row>
    <row r="980">
      <c r="A980" s="107"/>
      <c r="B980" s="108"/>
      <c r="C980" s="108"/>
      <c r="D980" s="108"/>
      <c r="E980" s="108"/>
    </row>
    <row r="981">
      <c r="A981" s="107"/>
      <c r="B981" s="108"/>
      <c r="C981" s="108"/>
      <c r="D981" s="108"/>
      <c r="E981" s="108"/>
    </row>
    <row r="982">
      <c r="A982" s="107"/>
      <c r="B982" s="108"/>
      <c r="C982" s="108"/>
      <c r="D982" s="108"/>
      <c r="E982" s="108"/>
    </row>
    <row r="983">
      <c r="A983" s="107"/>
      <c r="B983" s="108"/>
      <c r="C983" s="108"/>
      <c r="D983" s="108"/>
      <c r="E983" s="108"/>
    </row>
  </sheetData>
  <autoFilter ref="$A$1:$E$133"/>
  <conditionalFormatting sqref="A2:F135">
    <cfRule type="cellIs" dxfId="0" priority="1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8.13"/>
    <col customWidth="1" min="3" max="3" width="14.38"/>
    <col customWidth="1" min="4" max="4" width="17.38"/>
    <col customWidth="1" min="5" max="5" width="20.25"/>
  </cols>
  <sheetData>
    <row r="1">
      <c r="A1" s="109" t="s">
        <v>0</v>
      </c>
      <c r="B1" s="110" t="s">
        <v>1</v>
      </c>
      <c r="C1" s="50" t="s">
        <v>462</v>
      </c>
      <c r="D1" s="50" t="s">
        <v>463</v>
      </c>
    </row>
    <row r="2">
      <c r="A2" s="111" t="s">
        <v>211</v>
      </c>
      <c r="B2" s="111" t="s">
        <v>12</v>
      </c>
      <c r="C2" s="111" t="s">
        <v>464</v>
      </c>
      <c r="D2" s="111" t="s">
        <v>465</v>
      </c>
    </row>
    <row r="3">
      <c r="A3" s="111" t="s">
        <v>315</v>
      </c>
      <c r="B3" s="111" t="s">
        <v>12</v>
      </c>
      <c r="C3" s="111" t="s">
        <v>464</v>
      </c>
      <c r="D3" s="111" t="s">
        <v>465</v>
      </c>
    </row>
    <row r="4">
      <c r="A4" s="111" t="s">
        <v>466</v>
      </c>
      <c r="B4" s="111" t="s">
        <v>12</v>
      </c>
      <c r="C4" s="111" t="s">
        <v>464</v>
      </c>
      <c r="D4" s="111" t="s">
        <v>465</v>
      </c>
    </row>
    <row r="5">
      <c r="A5" s="111" t="s">
        <v>218</v>
      </c>
      <c r="B5" s="111" t="s">
        <v>12</v>
      </c>
      <c r="C5" s="111" t="s">
        <v>464</v>
      </c>
      <c r="D5" s="111" t="s">
        <v>465</v>
      </c>
    </row>
    <row r="6">
      <c r="A6" s="111" t="s">
        <v>43</v>
      </c>
      <c r="B6" s="111" t="s">
        <v>12</v>
      </c>
      <c r="C6" s="111" t="s">
        <v>464</v>
      </c>
      <c r="D6" s="111" t="s">
        <v>465</v>
      </c>
    </row>
    <row r="7">
      <c r="A7" s="111" t="s">
        <v>68</v>
      </c>
      <c r="B7" s="111" t="s">
        <v>12</v>
      </c>
      <c r="C7" s="111" t="s">
        <v>467</v>
      </c>
      <c r="D7" s="111" t="s">
        <v>465</v>
      </c>
    </row>
    <row r="8">
      <c r="A8" s="111" t="s">
        <v>468</v>
      </c>
      <c r="B8" s="53" t="s">
        <v>417</v>
      </c>
      <c r="C8" s="111" t="s">
        <v>467</v>
      </c>
      <c r="D8" s="111" t="s">
        <v>465</v>
      </c>
    </row>
    <row r="9">
      <c r="A9" s="111" t="s">
        <v>227</v>
      </c>
      <c r="B9" s="53" t="s">
        <v>7</v>
      </c>
      <c r="C9" s="111" t="s">
        <v>467</v>
      </c>
      <c r="D9" s="111" t="s">
        <v>465</v>
      </c>
    </row>
    <row r="10">
      <c r="A10" s="111" t="s">
        <v>469</v>
      </c>
      <c r="B10" s="73" t="s">
        <v>10</v>
      </c>
      <c r="C10" s="111" t="s">
        <v>467</v>
      </c>
      <c r="D10" s="111" t="s">
        <v>465</v>
      </c>
    </row>
    <row r="11">
      <c r="A11" s="111" t="s">
        <v>470</v>
      </c>
      <c r="B11" s="53" t="s">
        <v>417</v>
      </c>
      <c r="C11" s="111" t="s">
        <v>467</v>
      </c>
      <c r="D11" s="111" t="s">
        <v>465</v>
      </c>
    </row>
    <row r="12">
      <c r="A12" s="111" t="s">
        <v>471</v>
      </c>
      <c r="B12" s="54" t="s">
        <v>12</v>
      </c>
      <c r="C12" s="111" t="s">
        <v>467</v>
      </c>
      <c r="D12" s="111" t="s">
        <v>465</v>
      </c>
    </row>
    <row r="13">
      <c r="A13" s="111" t="s">
        <v>472</v>
      </c>
      <c r="B13" s="54" t="s">
        <v>12</v>
      </c>
      <c r="C13" s="111" t="s">
        <v>467</v>
      </c>
      <c r="D13" s="111" t="s">
        <v>465</v>
      </c>
    </row>
    <row r="14">
      <c r="A14" s="111" t="s">
        <v>374</v>
      </c>
      <c r="B14" s="53" t="s">
        <v>12</v>
      </c>
      <c r="C14" s="111" t="s">
        <v>467</v>
      </c>
      <c r="D14" s="111" t="s">
        <v>465</v>
      </c>
    </row>
    <row r="15">
      <c r="A15" s="111" t="s">
        <v>466</v>
      </c>
      <c r="B15" s="53" t="s">
        <v>12</v>
      </c>
      <c r="C15" s="111" t="s">
        <v>467</v>
      </c>
      <c r="D15" s="111" t="s">
        <v>465</v>
      </c>
    </row>
    <row r="16">
      <c r="A16" s="111" t="s">
        <v>75</v>
      </c>
      <c r="B16" s="53" t="s">
        <v>12</v>
      </c>
      <c r="C16" s="111" t="s">
        <v>467</v>
      </c>
      <c r="D16" s="111" t="s">
        <v>465</v>
      </c>
    </row>
    <row r="17">
      <c r="A17" s="111" t="s">
        <v>78</v>
      </c>
      <c r="B17" s="53" t="s">
        <v>14</v>
      </c>
      <c r="C17" s="111" t="s">
        <v>467</v>
      </c>
      <c r="D17" s="111" t="s">
        <v>465</v>
      </c>
    </row>
    <row r="18">
      <c r="A18" s="111" t="s">
        <v>96</v>
      </c>
      <c r="B18" s="53" t="s">
        <v>12</v>
      </c>
      <c r="C18" s="111" t="s">
        <v>467</v>
      </c>
      <c r="D18" s="111" t="s">
        <v>465</v>
      </c>
    </row>
    <row r="19">
      <c r="A19" s="111" t="s">
        <v>98</v>
      </c>
      <c r="B19" s="53" t="s">
        <v>14</v>
      </c>
      <c r="C19" s="111" t="s">
        <v>467</v>
      </c>
      <c r="D19" s="111" t="s">
        <v>465</v>
      </c>
    </row>
    <row r="20">
      <c r="A20" s="111" t="s">
        <v>108</v>
      </c>
      <c r="B20" s="53" t="s">
        <v>12</v>
      </c>
      <c r="C20" s="111" t="s">
        <v>467</v>
      </c>
      <c r="D20" s="111" t="s">
        <v>465</v>
      </c>
    </row>
    <row r="21">
      <c r="A21" s="111" t="s">
        <v>225</v>
      </c>
      <c r="B21" s="53" t="s">
        <v>12</v>
      </c>
      <c r="C21" s="111" t="s">
        <v>467</v>
      </c>
      <c r="D21" s="111" t="s">
        <v>465</v>
      </c>
    </row>
    <row r="22">
      <c r="A22" s="111" t="s">
        <v>116</v>
      </c>
      <c r="B22" s="53" t="s">
        <v>12</v>
      </c>
      <c r="C22" s="111" t="s">
        <v>467</v>
      </c>
      <c r="D22" s="111" t="s">
        <v>465</v>
      </c>
    </row>
    <row r="23">
      <c r="A23" s="111" t="s">
        <v>59</v>
      </c>
      <c r="B23" s="53" t="s">
        <v>12</v>
      </c>
      <c r="C23" s="111" t="s">
        <v>467</v>
      </c>
      <c r="D23" s="111" t="s">
        <v>465</v>
      </c>
    </row>
    <row r="24">
      <c r="A24" s="111" t="s">
        <v>61</v>
      </c>
      <c r="B24" s="112" t="s">
        <v>14</v>
      </c>
      <c r="C24" s="111" t="s">
        <v>467</v>
      </c>
      <c r="D24" s="111" t="s">
        <v>465</v>
      </c>
    </row>
    <row r="25">
      <c r="A25" s="111" t="s">
        <v>59</v>
      </c>
      <c r="B25" s="53" t="s">
        <v>12</v>
      </c>
      <c r="C25" s="111" t="s">
        <v>467</v>
      </c>
      <c r="D25" s="111" t="s">
        <v>465</v>
      </c>
    </row>
    <row r="26">
      <c r="A26" s="111" t="s">
        <v>273</v>
      </c>
      <c r="B26" s="53" t="s">
        <v>12</v>
      </c>
      <c r="C26" s="111" t="s">
        <v>467</v>
      </c>
      <c r="D26" s="111" t="s">
        <v>473</v>
      </c>
    </row>
    <row r="27">
      <c r="A27" s="111" t="s">
        <v>248</v>
      </c>
      <c r="B27" s="53" t="s">
        <v>12</v>
      </c>
      <c r="C27" s="111" t="s">
        <v>467</v>
      </c>
      <c r="D27" s="111" t="s">
        <v>473</v>
      </c>
    </row>
    <row r="28">
      <c r="A28" s="111" t="s">
        <v>74</v>
      </c>
      <c r="B28" s="53" t="s">
        <v>7</v>
      </c>
      <c r="C28" s="111" t="s">
        <v>467</v>
      </c>
      <c r="D28" s="111" t="s">
        <v>473</v>
      </c>
    </row>
    <row r="29">
      <c r="A29" s="111" t="s">
        <v>218</v>
      </c>
      <c r="B29" s="53" t="s">
        <v>12</v>
      </c>
      <c r="C29" s="111" t="s">
        <v>467</v>
      </c>
      <c r="D29" s="111" t="s">
        <v>473</v>
      </c>
    </row>
    <row r="30">
      <c r="A30" s="111" t="s">
        <v>210</v>
      </c>
      <c r="B30" s="53" t="s">
        <v>12</v>
      </c>
      <c r="C30" s="111" t="s">
        <v>467</v>
      </c>
      <c r="D30" s="111" t="s">
        <v>473</v>
      </c>
    </row>
    <row r="31">
      <c r="A31" s="111" t="s">
        <v>285</v>
      </c>
      <c r="B31" s="54" t="s">
        <v>14</v>
      </c>
      <c r="C31" s="111" t="s">
        <v>467</v>
      </c>
      <c r="D31" s="111" t="s">
        <v>473</v>
      </c>
    </row>
    <row r="32">
      <c r="A32" s="111" t="s">
        <v>410</v>
      </c>
      <c r="B32" s="112" t="s">
        <v>12</v>
      </c>
      <c r="C32" s="111" t="s">
        <v>474</v>
      </c>
      <c r="D32" s="111" t="s">
        <v>465</v>
      </c>
    </row>
    <row r="33">
      <c r="A33" s="111" t="s">
        <v>59</v>
      </c>
      <c r="B33" s="112" t="s">
        <v>12</v>
      </c>
      <c r="C33" s="111" t="s">
        <v>474</v>
      </c>
      <c r="D33" s="111" t="s">
        <v>465</v>
      </c>
    </row>
    <row r="34">
      <c r="A34" s="111" t="s">
        <v>74</v>
      </c>
      <c r="B34" s="73" t="s">
        <v>7</v>
      </c>
      <c r="C34" s="111" t="s">
        <v>474</v>
      </c>
      <c r="D34" s="111" t="s">
        <v>473</v>
      </c>
    </row>
    <row r="35">
      <c r="A35" s="111" t="s">
        <v>231</v>
      </c>
      <c r="B35" s="73" t="s">
        <v>7</v>
      </c>
      <c r="C35" s="111" t="s">
        <v>474</v>
      </c>
      <c r="D35" s="111" t="s">
        <v>473</v>
      </c>
    </row>
    <row r="36">
      <c r="A36" s="111" t="s">
        <v>475</v>
      </c>
      <c r="B36" s="73" t="s">
        <v>7</v>
      </c>
      <c r="C36" s="111" t="s">
        <v>474</v>
      </c>
      <c r="D36" s="111" t="s">
        <v>473</v>
      </c>
    </row>
    <row r="37">
      <c r="A37" s="111" t="s">
        <v>315</v>
      </c>
      <c r="B37" s="112" t="s">
        <v>12</v>
      </c>
      <c r="C37" s="111" t="s">
        <v>474</v>
      </c>
      <c r="D37" s="111" t="s">
        <v>473</v>
      </c>
    </row>
    <row r="38">
      <c r="A38" s="111" t="s">
        <v>191</v>
      </c>
      <c r="B38" s="112" t="s">
        <v>12</v>
      </c>
      <c r="C38" s="111" t="s">
        <v>474</v>
      </c>
      <c r="D38" s="111" t="s">
        <v>465</v>
      </c>
    </row>
    <row r="39">
      <c r="A39" s="111" t="s">
        <v>476</v>
      </c>
      <c r="B39" s="112" t="s">
        <v>12</v>
      </c>
      <c r="C39" s="111" t="s">
        <v>474</v>
      </c>
      <c r="D39" s="111" t="s">
        <v>465</v>
      </c>
    </row>
    <row r="40">
      <c r="A40" s="111" t="s">
        <v>477</v>
      </c>
      <c r="B40" s="53" t="s">
        <v>357</v>
      </c>
      <c r="C40" s="111" t="s">
        <v>474</v>
      </c>
      <c r="D40" s="111" t="s">
        <v>465</v>
      </c>
    </row>
    <row r="41">
      <c r="A41" s="111" t="s">
        <v>210</v>
      </c>
      <c r="B41" s="53" t="s">
        <v>12</v>
      </c>
      <c r="C41" s="111" t="s">
        <v>474</v>
      </c>
      <c r="D41" s="111" t="s">
        <v>473</v>
      </c>
    </row>
    <row r="42">
      <c r="A42" s="113"/>
      <c r="B42" s="53"/>
      <c r="C42" s="53"/>
      <c r="D42" s="53"/>
    </row>
    <row r="43">
      <c r="A43" s="114"/>
      <c r="B43" s="115"/>
      <c r="C43" s="53"/>
      <c r="D43" s="53"/>
    </row>
    <row r="44">
      <c r="A44" s="114"/>
      <c r="B44" s="115"/>
      <c r="C44" s="53"/>
      <c r="D44" s="53"/>
    </row>
    <row r="45">
      <c r="A45" s="114"/>
      <c r="B45" s="115"/>
      <c r="C45" s="53"/>
      <c r="D45" s="53"/>
    </row>
    <row r="46">
      <c r="A46" s="116"/>
      <c r="B46" s="73"/>
      <c r="C46" s="53"/>
      <c r="D46" s="53"/>
    </row>
    <row r="47">
      <c r="A47" s="113"/>
      <c r="B47" s="115"/>
      <c r="C47" s="53"/>
      <c r="D47" s="53"/>
    </row>
    <row r="48">
      <c r="A48" s="117"/>
      <c r="B48" s="53"/>
      <c r="C48" s="53"/>
      <c r="D48" s="53"/>
    </row>
    <row r="49">
      <c r="A49" s="114"/>
      <c r="B49" s="115"/>
      <c r="C49" s="53"/>
      <c r="D49" s="53"/>
    </row>
    <row r="50">
      <c r="A50" s="114"/>
      <c r="B50" s="53"/>
      <c r="C50" s="53"/>
      <c r="D50" s="53"/>
    </row>
    <row r="51">
      <c r="A51" s="118"/>
      <c r="B51" s="53"/>
      <c r="C51" s="53"/>
      <c r="D51" s="53"/>
    </row>
    <row r="52">
      <c r="A52" s="114"/>
      <c r="B52" s="53"/>
      <c r="C52" s="53"/>
      <c r="D52" s="53"/>
    </row>
    <row r="53">
      <c r="A53" s="114"/>
      <c r="B53" s="53"/>
      <c r="C53" s="53"/>
      <c r="D53" s="53"/>
    </row>
    <row r="54">
      <c r="A54" s="119"/>
      <c r="B54" s="115"/>
      <c r="C54" s="53"/>
      <c r="D54" s="53"/>
    </row>
    <row r="55">
      <c r="A55" s="114"/>
      <c r="B55" s="53"/>
      <c r="C55" s="53"/>
      <c r="D55" s="53"/>
    </row>
    <row r="56">
      <c r="A56" s="119"/>
      <c r="B56" s="115"/>
      <c r="C56" s="53"/>
      <c r="D56" s="53"/>
    </row>
    <row r="57">
      <c r="A57" s="114"/>
      <c r="B57" s="53"/>
      <c r="C57" s="53"/>
      <c r="D57" s="53"/>
    </row>
    <row r="58">
      <c r="A58" s="114"/>
      <c r="B58" s="53"/>
      <c r="C58" s="53"/>
      <c r="D58" s="53"/>
    </row>
    <row r="59">
      <c r="A59" s="114"/>
      <c r="B59" s="53"/>
      <c r="C59" s="53"/>
      <c r="D59" s="53"/>
    </row>
    <row r="60">
      <c r="A60" s="114"/>
      <c r="B60" s="115"/>
      <c r="C60" s="53"/>
      <c r="D60" s="53"/>
    </row>
    <row r="61">
      <c r="A61" s="114"/>
      <c r="B61" s="115"/>
      <c r="C61" s="53"/>
      <c r="D61" s="53"/>
    </row>
    <row r="62">
      <c r="A62" s="114"/>
      <c r="B62" s="53"/>
      <c r="C62" s="53"/>
      <c r="D62" s="53"/>
    </row>
    <row r="63">
      <c r="A63" s="114"/>
      <c r="B63" s="53"/>
      <c r="C63" s="53"/>
      <c r="D63" s="53"/>
    </row>
    <row r="64">
      <c r="A64" s="114"/>
      <c r="B64" s="53"/>
      <c r="C64" s="53"/>
      <c r="D64" s="53"/>
    </row>
    <row r="65">
      <c r="A65" s="114"/>
      <c r="B65" s="53"/>
      <c r="C65" s="53"/>
      <c r="D65" s="53"/>
    </row>
    <row r="66">
      <c r="A66" s="114"/>
      <c r="B66" s="53"/>
      <c r="C66" s="53"/>
      <c r="D66" s="53"/>
    </row>
    <row r="67">
      <c r="A67" s="114"/>
      <c r="B67" s="53"/>
      <c r="C67" s="53"/>
      <c r="D67" s="53"/>
    </row>
    <row r="68">
      <c r="A68" s="114"/>
      <c r="B68" s="53"/>
      <c r="C68" s="53"/>
      <c r="D68" s="53"/>
    </row>
    <row r="69">
      <c r="A69" s="114"/>
      <c r="B69" s="53"/>
      <c r="C69" s="53"/>
      <c r="D69" s="53"/>
    </row>
    <row r="70">
      <c r="A70" s="114"/>
      <c r="B70" s="53"/>
      <c r="C70" s="53"/>
      <c r="D70" s="53"/>
    </row>
    <row r="71">
      <c r="A71" s="114"/>
      <c r="B71" s="53"/>
      <c r="C71" s="53"/>
      <c r="D71" s="53"/>
    </row>
    <row r="72">
      <c r="A72" s="114"/>
      <c r="B72" s="53"/>
      <c r="C72" s="53"/>
      <c r="D72" s="53"/>
    </row>
    <row r="73">
      <c r="A73" s="114"/>
      <c r="B73" s="53"/>
      <c r="C73" s="53"/>
      <c r="D73" s="53"/>
    </row>
    <row r="74">
      <c r="A74" s="114"/>
      <c r="B74" s="53"/>
      <c r="C74" s="53"/>
      <c r="D74" s="53"/>
    </row>
    <row r="75">
      <c r="A75" s="114"/>
      <c r="B75" s="53"/>
      <c r="C75" s="53"/>
      <c r="D75" s="53"/>
    </row>
    <row r="76">
      <c r="A76" s="114"/>
      <c r="B76" s="53"/>
      <c r="C76" s="53"/>
      <c r="D76" s="53"/>
    </row>
    <row r="77">
      <c r="A77" s="114"/>
      <c r="B77" s="53"/>
      <c r="C77" s="53"/>
      <c r="D77" s="53"/>
    </row>
    <row r="78">
      <c r="A78" s="114"/>
      <c r="B78" s="53"/>
      <c r="C78" s="53"/>
      <c r="D78" s="53"/>
    </row>
    <row r="79">
      <c r="A79" s="114"/>
      <c r="B79" s="115"/>
      <c r="C79" s="53"/>
      <c r="D79" s="53"/>
    </row>
    <row r="80">
      <c r="A80" s="114"/>
      <c r="B80" s="53"/>
      <c r="C80" s="53"/>
      <c r="D80" s="53"/>
    </row>
    <row r="81">
      <c r="A81" s="114"/>
      <c r="B81" s="53"/>
      <c r="C81" s="53"/>
      <c r="D81" s="53"/>
    </row>
    <row r="82">
      <c r="A82" s="119"/>
      <c r="B82" s="53"/>
      <c r="C82" s="53"/>
      <c r="D82" s="53"/>
    </row>
    <row r="83">
      <c r="A83" s="119"/>
      <c r="B83" s="115"/>
      <c r="C83" s="53"/>
      <c r="D83" s="53"/>
    </row>
    <row r="84">
      <c r="A84" s="119"/>
      <c r="B84" s="115"/>
      <c r="C84" s="53"/>
      <c r="D84" s="53"/>
    </row>
    <row r="85">
      <c r="A85" s="119"/>
      <c r="B85" s="115"/>
      <c r="C85" s="53"/>
      <c r="D85" s="53"/>
    </row>
    <row r="86">
      <c r="A86" s="114"/>
      <c r="B86" s="53"/>
      <c r="C86" s="53"/>
      <c r="D86" s="53"/>
    </row>
    <row r="87">
      <c r="A87" s="119"/>
      <c r="B87" s="53"/>
      <c r="C87" s="53"/>
      <c r="D87" s="53"/>
    </row>
    <row r="88">
      <c r="A88" s="119"/>
      <c r="B88" s="115"/>
      <c r="C88" s="53"/>
      <c r="D88" s="53"/>
    </row>
    <row r="89">
      <c r="A89" s="119"/>
      <c r="B89" s="115"/>
      <c r="C89" s="53"/>
      <c r="D89" s="53"/>
    </row>
    <row r="90">
      <c r="A90" s="119"/>
      <c r="B90" s="115"/>
      <c r="C90" s="53"/>
      <c r="D90" s="53"/>
    </row>
    <row r="91">
      <c r="A91" s="119"/>
      <c r="B91" s="115"/>
      <c r="C91" s="53"/>
      <c r="D91" s="53"/>
    </row>
    <row r="92">
      <c r="A92" s="119"/>
      <c r="B92" s="115"/>
      <c r="C92" s="53"/>
      <c r="D92" s="53"/>
    </row>
    <row r="93">
      <c r="A93" s="114"/>
      <c r="B93" s="115"/>
      <c r="C93" s="53"/>
      <c r="D93" s="53"/>
    </row>
    <row r="94">
      <c r="A94" s="114"/>
      <c r="B94" s="115"/>
      <c r="C94" s="53"/>
      <c r="D94" s="53"/>
    </row>
    <row r="95">
      <c r="A95" s="114"/>
      <c r="B95" s="115"/>
      <c r="C95" s="53"/>
      <c r="D95" s="53"/>
    </row>
    <row r="96">
      <c r="A96" s="114"/>
      <c r="B96" s="53"/>
      <c r="C96" s="53"/>
      <c r="D96" s="53"/>
    </row>
    <row r="97">
      <c r="A97" s="113"/>
      <c r="B97" s="53"/>
      <c r="C97" s="53"/>
      <c r="D97" s="53"/>
    </row>
    <row r="98">
      <c r="A98" s="113"/>
      <c r="B98" s="115"/>
      <c r="C98" s="53"/>
      <c r="D98" s="53"/>
    </row>
    <row r="99">
      <c r="A99" s="119"/>
      <c r="B99" s="115"/>
      <c r="C99" s="53"/>
      <c r="D99" s="53"/>
    </row>
    <row r="100">
      <c r="A100" s="113"/>
      <c r="B100" s="115"/>
      <c r="C100" s="53"/>
      <c r="D100" s="53"/>
    </row>
    <row r="101">
      <c r="A101" s="120"/>
      <c r="B101" s="115"/>
      <c r="C101" s="53"/>
      <c r="D101" s="53"/>
    </row>
    <row r="102">
      <c r="A102" s="113"/>
      <c r="B102" s="115"/>
      <c r="C102" s="53"/>
      <c r="D102" s="53"/>
    </row>
    <row r="103">
      <c r="A103" s="119"/>
      <c r="B103" s="53"/>
      <c r="C103" s="53"/>
      <c r="D103" s="53"/>
    </row>
    <row r="104">
      <c r="A104" s="119"/>
      <c r="B104" s="115"/>
      <c r="C104" s="53"/>
      <c r="D104" s="53"/>
    </row>
    <row r="105">
      <c r="A105" s="119"/>
      <c r="B105" s="115"/>
      <c r="C105" s="53"/>
      <c r="D105" s="53"/>
    </row>
    <row r="106">
      <c r="B106" s="53"/>
      <c r="C106" s="53"/>
      <c r="D106" s="53"/>
    </row>
    <row r="107">
      <c r="B107" s="53"/>
      <c r="C107" s="53"/>
      <c r="D107" s="53"/>
    </row>
    <row r="108">
      <c r="A108" s="114"/>
      <c r="B108" s="53"/>
      <c r="C108" s="53"/>
      <c r="D108" s="53"/>
    </row>
    <row r="109">
      <c r="B109" s="53"/>
      <c r="C109" s="53"/>
      <c r="D109" s="53"/>
    </row>
    <row r="110">
      <c r="B110" s="53"/>
      <c r="C110" s="53"/>
      <c r="D110" s="53"/>
    </row>
    <row r="111">
      <c r="A111" s="114"/>
      <c r="B111" s="53"/>
      <c r="C111" s="53"/>
      <c r="D111" s="53"/>
    </row>
    <row r="112">
      <c r="B112" s="73"/>
      <c r="C112" s="53"/>
      <c r="D112" s="53"/>
    </row>
    <row r="113">
      <c r="A113" s="119"/>
      <c r="B113" s="112"/>
      <c r="C113" s="53"/>
      <c r="D113" s="53"/>
    </row>
    <row r="114">
      <c r="A114" s="121"/>
      <c r="B114" s="53"/>
      <c r="C114" s="53"/>
      <c r="D114" s="53"/>
    </row>
    <row r="115">
      <c r="A115" s="114"/>
      <c r="B115" s="53"/>
      <c r="C115" s="53"/>
      <c r="D115" s="53"/>
    </row>
    <row r="116">
      <c r="A116" s="114"/>
      <c r="B116" s="53"/>
      <c r="C116" s="53"/>
      <c r="D116" s="53"/>
    </row>
    <row r="117">
      <c r="A117" s="114"/>
      <c r="B117" s="53"/>
      <c r="C117" s="53"/>
      <c r="D117" s="53"/>
    </row>
    <row r="118">
      <c r="A118" s="122"/>
      <c r="B118" s="73"/>
      <c r="C118" s="53"/>
      <c r="D118" s="53"/>
    </row>
    <row r="119">
      <c r="A119" s="114"/>
      <c r="B119" s="53"/>
      <c r="C119" s="53"/>
      <c r="D119" s="53"/>
    </row>
    <row r="120">
      <c r="A120" s="114"/>
      <c r="B120" s="53"/>
      <c r="C120" s="53"/>
      <c r="D120" s="53"/>
    </row>
    <row r="121">
      <c r="A121" s="114"/>
      <c r="B121" s="53"/>
      <c r="C121" s="53"/>
      <c r="D121" s="53"/>
    </row>
    <row r="122">
      <c r="A122" s="114"/>
      <c r="B122" s="53"/>
      <c r="C122" s="53"/>
      <c r="D122" s="53"/>
    </row>
    <row r="123">
      <c r="A123" s="114"/>
      <c r="B123" s="53"/>
      <c r="C123" s="53"/>
      <c r="D123" s="53"/>
    </row>
    <row r="124">
      <c r="A124" s="114"/>
      <c r="B124" s="53"/>
      <c r="C124" s="53"/>
      <c r="D124" s="53"/>
    </row>
    <row r="125">
      <c r="A125" s="114"/>
      <c r="B125" s="53"/>
      <c r="C125" s="53"/>
      <c r="D125" s="53"/>
    </row>
    <row r="126">
      <c r="A126" s="123"/>
      <c r="B126" s="53"/>
      <c r="C126" s="53"/>
      <c r="D126" s="53"/>
    </row>
    <row r="127">
      <c r="A127" s="114"/>
      <c r="B127" s="53"/>
      <c r="C127" s="53"/>
      <c r="D127" s="53"/>
    </row>
    <row r="128">
      <c r="A128" s="114"/>
      <c r="B128" s="53"/>
      <c r="C128" s="53"/>
      <c r="D128" s="53"/>
    </row>
    <row r="129">
      <c r="A129" s="123"/>
      <c r="B129" s="53"/>
      <c r="C129" s="53"/>
      <c r="D129" s="53"/>
    </row>
    <row r="130">
      <c r="A130" s="119"/>
      <c r="B130" s="73"/>
      <c r="C130" s="53"/>
      <c r="D130" s="53"/>
    </row>
    <row r="131">
      <c r="A131" s="119"/>
      <c r="B131" s="112"/>
      <c r="C131" s="53"/>
      <c r="D131" s="53"/>
      <c r="E131" s="105"/>
      <c r="F131" s="124"/>
      <c r="G131" s="124"/>
      <c r="H131" s="105"/>
      <c r="I131" s="124"/>
      <c r="J131" s="124"/>
      <c r="K131" s="105"/>
      <c r="L131" s="124"/>
      <c r="M131" s="124"/>
      <c r="N131" s="105"/>
      <c r="O131" s="124"/>
      <c r="P131" s="124"/>
      <c r="Q131" s="105"/>
      <c r="R131" s="124"/>
    </row>
    <row r="132">
      <c r="A132" s="113"/>
      <c r="B132" s="112"/>
      <c r="C132" s="53"/>
      <c r="D132" s="53"/>
      <c r="E132" s="105"/>
      <c r="F132" s="124"/>
      <c r="G132" s="124"/>
      <c r="H132" s="105"/>
      <c r="I132" s="124"/>
      <c r="J132" s="124"/>
      <c r="K132" s="105"/>
      <c r="L132" s="124"/>
      <c r="M132" s="124"/>
      <c r="N132" s="105"/>
      <c r="O132" s="124"/>
      <c r="P132" s="124"/>
      <c r="Q132" s="105"/>
      <c r="R132" s="124"/>
    </row>
    <row r="133">
      <c r="B133" s="53"/>
      <c r="C133" s="53"/>
      <c r="D133" s="53"/>
    </row>
    <row r="134">
      <c r="B134" s="53"/>
      <c r="C134" s="53"/>
      <c r="D134" s="53"/>
    </row>
    <row r="135">
      <c r="B135" s="53"/>
      <c r="C135" s="53"/>
      <c r="D135" s="53"/>
    </row>
    <row r="136">
      <c r="B136" s="53"/>
      <c r="C136" s="53"/>
      <c r="D136" s="53"/>
    </row>
    <row r="137">
      <c r="A137" s="114"/>
      <c r="B137" s="53"/>
      <c r="C137" s="53"/>
      <c r="D137" s="53"/>
    </row>
    <row r="138">
      <c r="A138" s="122"/>
      <c r="B138" s="73"/>
      <c r="C138" s="53"/>
      <c r="D138" s="53"/>
    </row>
    <row r="139">
      <c r="A139" s="123"/>
      <c r="B139" s="115"/>
      <c r="C139" s="53"/>
      <c r="D139" s="53"/>
    </row>
    <row r="140">
      <c r="B140" s="53"/>
      <c r="C140" s="53"/>
      <c r="D140" s="53"/>
    </row>
    <row r="141">
      <c r="A141" s="114"/>
      <c r="B141" s="53"/>
      <c r="C141" s="53"/>
      <c r="D141" s="53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</row>
    <row r="142">
      <c r="A142" s="114"/>
      <c r="B142" s="53"/>
      <c r="C142" s="53"/>
      <c r="D142" s="53"/>
    </row>
    <row r="143">
      <c r="A143" s="114"/>
      <c r="B143" s="53"/>
      <c r="C143" s="53"/>
      <c r="D143" s="53"/>
    </row>
    <row r="144">
      <c r="B144" s="53"/>
      <c r="C144" s="54"/>
      <c r="D144" s="54"/>
    </row>
    <row r="145">
      <c r="A145" s="114"/>
      <c r="B145" s="53"/>
      <c r="C145" s="53"/>
      <c r="D145" s="53"/>
    </row>
    <row r="146">
      <c r="A146" s="114"/>
      <c r="B146" s="53"/>
      <c r="C146" s="53"/>
      <c r="D146" s="53"/>
    </row>
    <row r="147">
      <c r="A147" s="125"/>
      <c r="B147" s="53"/>
      <c r="C147" s="53"/>
      <c r="D147" s="53"/>
    </row>
    <row r="148">
      <c r="A148" s="113"/>
      <c r="B148" s="115"/>
      <c r="C148" s="53"/>
      <c r="D148" s="53"/>
    </row>
    <row r="149">
      <c r="A149" s="120"/>
      <c r="B149" s="115"/>
      <c r="C149" s="53"/>
      <c r="D149" s="53"/>
    </row>
    <row r="150">
      <c r="A150" s="114"/>
      <c r="B150" s="53"/>
      <c r="C150" s="53"/>
      <c r="D150" s="53"/>
    </row>
    <row r="151">
      <c r="A151" s="114"/>
      <c r="B151" s="115"/>
      <c r="C151" s="53"/>
      <c r="D151" s="53"/>
    </row>
    <row r="152">
      <c r="A152" s="114"/>
      <c r="B152" s="115"/>
      <c r="C152" s="53"/>
      <c r="D152" s="53"/>
    </row>
    <row r="153">
      <c r="A153" s="114"/>
      <c r="B153" s="115"/>
      <c r="C153" s="53"/>
      <c r="D153" s="53"/>
    </row>
    <row r="154">
      <c r="A154" s="114"/>
      <c r="B154" s="53"/>
      <c r="C154" s="53"/>
      <c r="D154" s="53"/>
    </row>
    <row r="155">
      <c r="A155" s="126"/>
      <c r="B155" s="126"/>
      <c r="C155" s="52"/>
      <c r="D155" s="52"/>
    </row>
    <row r="156">
      <c r="A156" s="126"/>
      <c r="B156" s="126"/>
      <c r="C156" s="52"/>
      <c r="D156" s="52"/>
    </row>
    <row r="157">
      <c r="A157" s="126"/>
      <c r="B157" s="126"/>
      <c r="C157" s="52"/>
      <c r="D157" s="52"/>
    </row>
    <row r="158">
      <c r="A158" s="126"/>
      <c r="B158" s="126"/>
      <c r="C158" s="52"/>
      <c r="D158" s="52"/>
    </row>
    <row r="159">
      <c r="A159" s="126"/>
      <c r="B159" s="126"/>
      <c r="C159" s="52"/>
      <c r="D159" s="52"/>
    </row>
    <row r="160">
      <c r="A160" s="126"/>
      <c r="B160" s="126"/>
      <c r="C160" s="52"/>
      <c r="D160" s="52"/>
    </row>
    <row r="161">
      <c r="A161" s="126"/>
      <c r="B161" s="126"/>
      <c r="C161" s="52"/>
      <c r="D161" s="52"/>
    </row>
    <row r="162">
      <c r="A162" s="126"/>
      <c r="B162" s="126"/>
      <c r="C162" s="52"/>
      <c r="D162" s="52"/>
    </row>
    <row r="163">
      <c r="B163" s="53"/>
      <c r="C163" s="111"/>
      <c r="D163" s="111"/>
    </row>
    <row r="164">
      <c r="A164" s="122"/>
      <c r="B164" s="73"/>
      <c r="C164" s="111"/>
      <c r="D164" s="111"/>
    </row>
    <row r="165">
      <c r="A165" s="114"/>
      <c r="B165" s="53"/>
      <c r="C165" s="111"/>
      <c r="D165" s="111"/>
    </row>
    <row r="166">
      <c r="A166" s="114"/>
      <c r="B166" s="53"/>
      <c r="C166" s="111"/>
      <c r="D166" s="111"/>
    </row>
    <row r="167">
      <c r="A167" s="114"/>
      <c r="B167" s="115"/>
      <c r="C167" s="111"/>
      <c r="D167" s="111"/>
    </row>
    <row r="168">
      <c r="A168" s="114"/>
      <c r="B168" s="115"/>
      <c r="C168" s="111"/>
      <c r="D168" s="111"/>
    </row>
    <row r="169">
      <c r="A169" s="114"/>
      <c r="B169" s="115"/>
      <c r="C169" s="111"/>
      <c r="D169" s="111"/>
    </row>
    <row r="170">
      <c r="A170" s="114"/>
      <c r="B170" s="115"/>
      <c r="C170" s="111"/>
      <c r="D170" s="111"/>
    </row>
    <row r="171">
      <c r="B171" s="53"/>
      <c r="C171" s="111"/>
      <c r="D171" s="111"/>
    </row>
    <row r="172">
      <c r="A172" s="123"/>
      <c r="B172" s="53"/>
      <c r="C172" s="111"/>
      <c r="D172" s="111"/>
    </row>
    <row r="173">
      <c r="A173" s="123"/>
      <c r="B173" s="53"/>
      <c r="C173" s="111"/>
      <c r="D173" s="111"/>
    </row>
    <row r="174">
      <c r="A174" s="123"/>
      <c r="B174" s="53"/>
      <c r="C174" s="111"/>
      <c r="D174" s="111"/>
    </row>
    <row r="175">
      <c r="A175" s="114"/>
      <c r="B175" s="53"/>
      <c r="C175" s="111"/>
      <c r="D175" s="111"/>
    </row>
    <row r="176">
      <c r="A176" s="114"/>
      <c r="B176" s="115"/>
      <c r="C176" s="111"/>
      <c r="D176" s="111"/>
    </row>
    <row r="177" ht="13.5" customHeight="1">
      <c r="A177" s="114"/>
      <c r="B177" s="115"/>
      <c r="C177" s="111"/>
      <c r="D177" s="111"/>
    </row>
    <row r="178">
      <c r="A178" s="114"/>
      <c r="B178" s="53"/>
      <c r="C178" s="111"/>
      <c r="D178" s="111"/>
    </row>
    <row r="179">
      <c r="A179" s="114"/>
      <c r="B179" s="53"/>
      <c r="C179" s="111"/>
      <c r="D179" s="111"/>
    </row>
    <row r="180">
      <c r="A180" s="114"/>
      <c r="B180" s="53"/>
      <c r="C180" s="111"/>
      <c r="D180" s="111"/>
    </row>
    <row r="181">
      <c r="A181" s="114"/>
      <c r="B181" s="53"/>
      <c r="C181" s="111"/>
      <c r="D181" s="111"/>
    </row>
    <row r="182">
      <c r="A182" s="114"/>
      <c r="B182" s="53"/>
      <c r="C182" s="111"/>
      <c r="D182" s="111"/>
    </row>
    <row r="183">
      <c r="A183" s="114"/>
      <c r="B183" s="53"/>
      <c r="C183" s="111"/>
      <c r="D183" s="111"/>
    </row>
    <row r="184">
      <c r="A184" s="114"/>
      <c r="B184" s="53"/>
      <c r="C184" s="111"/>
      <c r="D184" s="111"/>
    </row>
    <row r="185">
      <c r="A185" s="114"/>
      <c r="B185" s="53"/>
      <c r="C185" s="111"/>
      <c r="D185" s="111"/>
    </row>
    <row r="186">
      <c r="A186" s="119"/>
      <c r="B186" s="53"/>
      <c r="C186" s="111"/>
      <c r="D186" s="111"/>
    </row>
    <row r="187">
      <c r="A187" s="119"/>
      <c r="B187" s="53"/>
      <c r="C187" s="111"/>
      <c r="D187" s="111"/>
    </row>
    <row r="188">
      <c r="A188" s="114"/>
      <c r="B188" s="53"/>
      <c r="C188" s="111"/>
      <c r="D188" s="111"/>
    </row>
    <row r="189">
      <c r="A189" s="126"/>
      <c r="B189" s="126"/>
      <c r="C189" s="52"/>
      <c r="D189" s="52"/>
    </row>
    <row r="190">
      <c r="A190" s="126"/>
      <c r="B190" s="126"/>
      <c r="C190" s="52"/>
      <c r="D190" s="52"/>
    </row>
    <row r="191">
      <c r="A191" s="114"/>
      <c r="B191" s="53"/>
      <c r="C191" s="111"/>
      <c r="D191" s="111"/>
    </row>
    <row r="192">
      <c r="A192" s="114"/>
      <c r="B192" s="53"/>
      <c r="C192" s="111"/>
      <c r="D192" s="111"/>
    </row>
    <row r="193">
      <c r="A193" s="126"/>
      <c r="B193" s="126"/>
      <c r="C193" s="111"/>
      <c r="D193" s="111"/>
    </row>
    <row r="194">
      <c r="B194" s="127"/>
      <c r="C194" s="111"/>
      <c r="D194" s="111"/>
    </row>
    <row r="195">
      <c r="B195" s="127"/>
      <c r="C195" s="111"/>
      <c r="D195" s="111"/>
    </row>
    <row r="196">
      <c r="B196" s="127"/>
      <c r="C196" s="111"/>
      <c r="D196" s="111"/>
    </row>
    <row r="197">
      <c r="B197" s="127"/>
      <c r="C197" s="111"/>
      <c r="D197" s="111"/>
    </row>
    <row r="198">
      <c r="B198" s="127"/>
      <c r="C198" s="111"/>
      <c r="D198" s="111"/>
    </row>
    <row r="199">
      <c r="B199" s="127"/>
      <c r="C199" s="111"/>
      <c r="D199" s="111"/>
    </row>
    <row r="200">
      <c r="B200" s="127"/>
      <c r="C200" s="111"/>
      <c r="D200" s="111"/>
    </row>
    <row r="201">
      <c r="B201" s="127"/>
      <c r="C201" s="111"/>
      <c r="D201" s="111"/>
    </row>
    <row r="202">
      <c r="B202" s="127"/>
      <c r="C202" s="111"/>
      <c r="D202" s="111"/>
    </row>
    <row r="203">
      <c r="B203" s="127"/>
      <c r="C203" s="111"/>
      <c r="D203" s="111"/>
    </row>
    <row r="204">
      <c r="B204" s="127"/>
      <c r="C204" s="111"/>
      <c r="D204" s="111"/>
    </row>
    <row r="205">
      <c r="B205" s="127"/>
      <c r="C205" s="111"/>
      <c r="D205" s="111"/>
    </row>
    <row r="206">
      <c r="B206" s="127"/>
      <c r="C206" s="111"/>
      <c r="D206" s="111"/>
    </row>
    <row r="207">
      <c r="B207" s="127"/>
      <c r="C207" s="111"/>
      <c r="D207" s="111"/>
    </row>
    <row r="208">
      <c r="B208" s="127"/>
      <c r="C208" s="111"/>
      <c r="D208" s="111"/>
    </row>
    <row r="209">
      <c r="B209" s="127"/>
      <c r="C209" s="111"/>
      <c r="D209" s="111"/>
    </row>
    <row r="210">
      <c r="B210" s="127"/>
      <c r="C210" s="111"/>
      <c r="D210" s="111"/>
    </row>
    <row r="211">
      <c r="B211" s="127"/>
      <c r="C211" s="111"/>
      <c r="D211" s="111"/>
    </row>
    <row r="212">
      <c r="B212" s="127"/>
      <c r="C212" s="111"/>
      <c r="D212" s="111"/>
    </row>
    <row r="213">
      <c r="B213" s="127"/>
      <c r="C213" s="111"/>
      <c r="D213" s="111"/>
    </row>
    <row r="214">
      <c r="B214" s="127"/>
      <c r="C214" s="111"/>
      <c r="D214" s="111"/>
    </row>
    <row r="215">
      <c r="B215" s="127"/>
      <c r="C215" s="111"/>
      <c r="D215" s="111"/>
    </row>
    <row r="216">
      <c r="B216" s="127"/>
      <c r="C216" s="111"/>
      <c r="D216" s="111"/>
    </row>
    <row r="217">
      <c r="B217" s="127"/>
      <c r="C217" s="111"/>
      <c r="D217" s="111"/>
    </row>
    <row r="218">
      <c r="B218" s="127"/>
      <c r="C218" s="111"/>
      <c r="D218" s="111"/>
    </row>
    <row r="219">
      <c r="B219" s="127"/>
      <c r="C219" s="111"/>
      <c r="D219" s="111"/>
    </row>
    <row r="220">
      <c r="B220" s="127"/>
      <c r="C220" s="111"/>
      <c r="D220" s="111"/>
    </row>
    <row r="221">
      <c r="B221" s="127"/>
      <c r="C221" s="111"/>
      <c r="D221" s="111"/>
    </row>
    <row r="222">
      <c r="B222" s="127"/>
      <c r="C222" s="111"/>
      <c r="D222" s="111"/>
    </row>
    <row r="223">
      <c r="B223" s="127"/>
      <c r="C223" s="111"/>
      <c r="D223" s="111"/>
    </row>
    <row r="224">
      <c r="B224" s="127"/>
      <c r="C224" s="111"/>
      <c r="D224" s="111"/>
    </row>
    <row r="225">
      <c r="B225" s="127"/>
      <c r="C225" s="111"/>
      <c r="D225" s="111"/>
    </row>
    <row r="226">
      <c r="B226" s="127"/>
      <c r="C226" s="111"/>
      <c r="D226" s="111"/>
    </row>
    <row r="227">
      <c r="B227" s="127"/>
      <c r="C227" s="111"/>
      <c r="D227" s="111"/>
    </row>
    <row r="228">
      <c r="B228" s="127"/>
      <c r="C228" s="111"/>
      <c r="D228" s="111"/>
    </row>
    <row r="229">
      <c r="B229" s="127"/>
      <c r="C229" s="111"/>
      <c r="D229" s="111"/>
    </row>
    <row r="230">
      <c r="B230" s="127"/>
      <c r="C230" s="111"/>
      <c r="D230" s="111"/>
    </row>
    <row r="231">
      <c r="B231" s="127"/>
      <c r="C231" s="111"/>
      <c r="D231" s="111"/>
    </row>
    <row r="232">
      <c r="B232" s="127"/>
      <c r="C232" s="111"/>
      <c r="D232" s="111"/>
    </row>
    <row r="233">
      <c r="B233" s="127"/>
      <c r="C233" s="111"/>
      <c r="D233" s="111"/>
    </row>
    <row r="234">
      <c r="B234" s="127"/>
      <c r="C234" s="111"/>
      <c r="D234" s="111"/>
    </row>
    <row r="235">
      <c r="B235" s="127"/>
      <c r="C235" s="111"/>
      <c r="D235" s="111"/>
    </row>
    <row r="236">
      <c r="B236" s="127"/>
      <c r="C236" s="111"/>
      <c r="D236" s="111"/>
    </row>
    <row r="237">
      <c r="B237" s="127"/>
      <c r="C237" s="111"/>
      <c r="D237" s="111"/>
    </row>
    <row r="238">
      <c r="B238" s="127"/>
      <c r="C238" s="111"/>
      <c r="D238" s="111"/>
    </row>
    <row r="239">
      <c r="B239" s="127"/>
      <c r="C239" s="111"/>
      <c r="D239" s="111"/>
    </row>
    <row r="240">
      <c r="B240" s="127"/>
      <c r="C240" s="111"/>
      <c r="D240" s="111"/>
    </row>
    <row r="241">
      <c r="B241" s="127"/>
      <c r="C241" s="111"/>
      <c r="D241" s="111"/>
    </row>
    <row r="242">
      <c r="B242" s="127"/>
      <c r="C242" s="111"/>
      <c r="D242" s="111"/>
    </row>
    <row r="243">
      <c r="B243" s="127"/>
      <c r="C243" s="111"/>
      <c r="D243" s="111"/>
    </row>
    <row r="244">
      <c r="B244" s="127"/>
      <c r="C244" s="111"/>
      <c r="D244" s="111"/>
    </row>
    <row r="245">
      <c r="B245" s="127"/>
      <c r="C245" s="111"/>
      <c r="D245" s="111"/>
    </row>
    <row r="246">
      <c r="B246" s="127"/>
      <c r="C246" s="111"/>
      <c r="D246" s="111"/>
    </row>
    <row r="247">
      <c r="B247" s="127"/>
      <c r="C247" s="111"/>
      <c r="D247" s="111"/>
    </row>
    <row r="248">
      <c r="B248" s="127"/>
      <c r="C248" s="111"/>
      <c r="D248" s="111"/>
    </row>
    <row r="249">
      <c r="B249" s="127"/>
      <c r="C249" s="111"/>
      <c r="D249" s="111"/>
    </row>
    <row r="250">
      <c r="B250" s="127"/>
      <c r="C250" s="111"/>
      <c r="D250" s="111"/>
    </row>
    <row r="251">
      <c r="B251" s="127"/>
      <c r="C251" s="111"/>
      <c r="D251" s="111"/>
    </row>
    <row r="252">
      <c r="B252" s="127"/>
      <c r="C252" s="111"/>
      <c r="D252" s="111"/>
    </row>
    <row r="253">
      <c r="B253" s="127"/>
      <c r="C253" s="111"/>
      <c r="D253" s="111"/>
    </row>
    <row r="254">
      <c r="B254" s="127"/>
      <c r="C254" s="111"/>
      <c r="D254" s="111"/>
    </row>
    <row r="255">
      <c r="B255" s="127"/>
      <c r="C255" s="111"/>
      <c r="D255" s="111"/>
    </row>
    <row r="256">
      <c r="B256" s="127"/>
      <c r="C256" s="111"/>
      <c r="D256" s="111"/>
    </row>
    <row r="257">
      <c r="B257" s="127"/>
      <c r="C257" s="111"/>
      <c r="D257" s="111"/>
    </row>
    <row r="258">
      <c r="B258" s="127"/>
      <c r="C258" s="111"/>
      <c r="D258" s="111"/>
    </row>
    <row r="259">
      <c r="B259" s="127"/>
      <c r="C259" s="111"/>
      <c r="D259" s="111"/>
    </row>
    <row r="260">
      <c r="B260" s="127"/>
      <c r="C260" s="111"/>
      <c r="D260" s="111"/>
    </row>
    <row r="261">
      <c r="B261" s="127"/>
      <c r="C261" s="111"/>
      <c r="D261" s="111"/>
    </row>
    <row r="262">
      <c r="B262" s="127"/>
      <c r="C262" s="111"/>
      <c r="D262" s="111"/>
    </row>
    <row r="263">
      <c r="B263" s="127"/>
      <c r="C263" s="111"/>
      <c r="D263" s="111"/>
    </row>
    <row r="264">
      <c r="B264" s="127"/>
      <c r="C264" s="111"/>
      <c r="D264" s="111"/>
    </row>
    <row r="265">
      <c r="B265" s="127"/>
      <c r="C265" s="111"/>
      <c r="D265" s="111"/>
    </row>
    <row r="266">
      <c r="B266" s="127"/>
      <c r="C266" s="111"/>
      <c r="D266" s="111"/>
    </row>
    <row r="267">
      <c r="B267" s="127"/>
      <c r="C267" s="111"/>
      <c r="D267" s="111"/>
    </row>
    <row r="268">
      <c r="B268" s="127"/>
      <c r="C268" s="111"/>
      <c r="D268" s="111"/>
    </row>
    <row r="269">
      <c r="B269" s="127"/>
      <c r="C269" s="111"/>
      <c r="D269" s="111"/>
    </row>
    <row r="270">
      <c r="B270" s="127"/>
      <c r="C270" s="111"/>
      <c r="D270" s="111"/>
    </row>
    <row r="271">
      <c r="B271" s="127"/>
      <c r="C271" s="111"/>
      <c r="D271" s="111"/>
    </row>
    <row r="272">
      <c r="B272" s="127"/>
      <c r="C272" s="111"/>
      <c r="D272" s="111"/>
    </row>
    <row r="273">
      <c r="B273" s="127"/>
      <c r="C273" s="111"/>
      <c r="D273" s="111"/>
    </row>
    <row r="274">
      <c r="B274" s="127"/>
      <c r="C274" s="111"/>
      <c r="D274" s="111"/>
    </row>
    <row r="275">
      <c r="B275" s="127"/>
      <c r="C275" s="111"/>
      <c r="D275" s="111"/>
    </row>
    <row r="276">
      <c r="B276" s="127"/>
      <c r="C276" s="111"/>
      <c r="D276" s="111"/>
    </row>
    <row r="277">
      <c r="B277" s="127"/>
      <c r="C277" s="111"/>
      <c r="D277" s="111"/>
    </row>
    <row r="278">
      <c r="B278" s="127"/>
      <c r="C278" s="111"/>
      <c r="D278" s="111"/>
    </row>
    <row r="279">
      <c r="B279" s="127"/>
      <c r="C279" s="111"/>
      <c r="D279" s="111"/>
    </row>
    <row r="280">
      <c r="B280" s="127"/>
      <c r="C280" s="111"/>
      <c r="D280" s="111"/>
    </row>
    <row r="281">
      <c r="B281" s="127"/>
      <c r="C281" s="111"/>
      <c r="D281" s="111"/>
    </row>
    <row r="282">
      <c r="B282" s="127"/>
      <c r="C282" s="111"/>
      <c r="D282" s="111"/>
    </row>
    <row r="283">
      <c r="B283" s="127"/>
      <c r="C283" s="111"/>
      <c r="D283" s="111"/>
    </row>
    <row r="284">
      <c r="B284" s="127"/>
      <c r="C284" s="111"/>
      <c r="D284" s="111"/>
    </row>
    <row r="285">
      <c r="B285" s="127"/>
      <c r="C285" s="111"/>
      <c r="D285" s="111"/>
    </row>
    <row r="286">
      <c r="B286" s="127"/>
      <c r="C286" s="111"/>
      <c r="D286" s="111"/>
    </row>
    <row r="287">
      <c r="B287" s="127"/>
      <c r="C287" s="111"/>
      <c r="D287" s="111"/>
    </row>
    <row r="288">
      <c r="B288" s="127"/>
      <c r="C288" s="111"/>
      <c r="D288" s="111"/>
    </row>
    <row r="289">
      <c r="B289" s="127"/>
      <c r="C289" s="111"/>
      <c r="D289" s="111"/>
    </row>
    <row r="290">
      <c r="B290" s="127"/>
      <c r="C290" s="111"/>
      <c r="D290" s="111"/>
    </row>
    <row r="291">
      <c r="B291" s="127"/>
      <c r="C291" s="111"/>
      <c r="D291" s="111"/>
    </row>
    <row r="292">
      <c r="B292" s="127"/>
      <c r="C292" s="111"/>
      <c r="D292" s="111"/>
    </row>
    <row r="293">
      <c r="B293" s="127"/>
      <c r="C293" s="111"/>
      <c r="D293" s="111"/>
    </row>
    <row r="294">
      <c r="B294" s="127"/>
      <c r="C294" s="111"/>
      <c r="D294" s="111"/>
    </row>
    <row r="295">
      <c r="B295" s="127"/>
      <c r="C295" s="111"/>
      <c r="D295" s="111"/>
    </row>
    <row r="296">
      <c r="B296" s="127"/>
      <c r="C296" s="111"/>
      <c r="D296" s="111"/>
    </row>
    <row r="297">
      <c r="B297" s="127"/>
      <c r="C297" s="111"/>
      <c r="D297" s="111"/>
    </row>
    <row r="298">
      <c r="B298" s="127"/>
      <c r="C298" s="111"/>
      <c r="D298" s="111"/>
    </row>
    <row r="299">
      <c r="B299" s="127"/>
      <c r="C299" s="111"/>
      <c r="D299" s="111"/>
    </row>
    <row r="300">
      <c r="B300" s="127"/>
      <c r="C300" s="111"/>
      <c r="D300" s="111"/>
    </row>
    <row r="301">
      <c r="B301" s="127"/>
      <c r="C301" s="111"/>
      <c r="D301" s="111"/>
    </row>
    <row r="302">
      <c r="B302" s="127"/>
      <c r="C302" s="111"/>
      <c r="D302" s="111"/>
    </row>
    <row r="303">
      <c r="B303" s="127"/>
      <c r="C303" s="111"/>
      <c r="D303" s="111"/>
    </row>
    <row r="304">
      <c r="B304" s="127"/>
      <c r="C304" s="111"/>
      <c r="D304" s="111"/>
    </row>
    <row r="305">
      <c r="B305" s="127"/>
      <c r="C305" s="111"/>
      <c r="D305" s="111"/>
    </row>
    <row r="306">
      <c r="B306" s="127"/>
      <c r="C306" s="111"/>
      <c r="D306" s="111"/>
    </row>
    <row r="307">
      <c r="B307" s="127"/>
      <c r="C307" s="111"/>
      <c r="D307" s="111"/>
    </row>
    <row r="308">
      <c r="B308" s="127"/>
      <c r="C308" s="111"/>
      <c r="D308" s="111"/>
    </row>
    <row r="309">
      <c r="B309" s="127"/>
      <c r="C309" s="111"/>
      <c r="D309" s="111"/>
    </row>
    <row r="310">
      <c r="B310" s="127"/>
      <c r="C310" s="111"/>
      <c r="D310" s="111"/>
    </row>
    <row r="311">
      <c r="B311" s="127"/>
      <c r="C311" s="111"/>
      <c r="D311" s="111"/>
    </row>
    <row r="312">
      <c r="B312" s="127"/>
      <c r="C312" s="111"/>
      <c r="D312" s="111"/>
    </row>
    <row r="313">
      <c r="B313" s="127"/>
      <c r="C313" s="111"/>
      <c r="D313" s="111"/>
    </row>
    <row r="314">
      <c r="B314" s="127"/>
      <c r="C314" s="111"/>
      <c r="D314" s="111"/>
    </row>
    <row r="315">
      <c r="B315" s="127"/>
      <c r="C315" s="111"/>
      <c r="D315" s="111"/>
    </row>
    <row r="316">
      <c r="B316" s="127"/>
      <c r="C316" s="111"/>
      <c r="D316" s="111"/>
    </row>
    <row r="317">
      <c r="B317" s="127"/>
      <c r="C317" s="111"/>
      <c r="D317" s="111"/>
    </row>
    <row r="318">
      <c r="B318" s="127"/>
      <c r="C318" s="111"/>
      <c r="D318" s="111"/>
    </row>
    <row r="319">
      <c r="B319" s="127"/>
      <c r="C319" s="111"/>
      <c r="D319" s="111"/>
    </row>
    <row r="320">
      <c r="B320" s="127"/>
      <c r="C320" s="111"/>
      <c r="D320" s="111"/>
    </row>
    <row r="321">
      <c r="B321" s="127"/>
      <c r="C321" s="111"/>
      <c r="D321" s="111"/>
    </row>
    <row r="322">
      <c r="B322" s="127"/>
      <c r="C322" s="111"/>
      <c r="D322" s="111"/>
    </row>
    <row r="323">
      <c r="B323" s="127"/>
      <c r="C323" s="111"/>
      <c r="D323" s="111"/>
    </row>
    <row r="324">
      <c r="B324" s="127"/>
      <c r="C324" s="111"/>
      <c r="D324" s="111"/>
    </row>
    <row r="325">
      <c r="B325" s="127"/>
      <c r="C325" s="111"/>
      <c r="D325" s="111"/>
    </row>
    <row r="326">
      <c r="B326" s="127"/>
      <c r="C326" s="111"/>
      <c r="D326" s="111"/>
    </row>
    <row r="327">
      <c r="B327" s="127"/>
      <c r="C327" s="111"/>
      <c r="D327" s="111"/>
    </row>
    <row r="328">
      <c r="B328" s="127"/>
      <c r="C328" s="111"/>
      <c r="D328" s="111"/>
    </row>
    <row r="329">
      <c r="B329" s="127"/>
      <c r="C329" s="111"/>
      <c r="D329" s="111"/>
    </row>
    <row r="330">
      <c r="B330" s="127"/>
      <c r="C330" s="111"/>
      <c r="D330" s="111"/>
    </row>
    <row r="331">
      <c r="B331" s="127"/>
      <c r="C331" s="111"/>
      <c r="D331" s="111"/>
    </row>
    <row r="332">
      <c r="B332" s="127"/>
      <c r="C332" s="111"/>
      <c r="D332" s="111"/>
    </row>
    <row r="333">
      <c r="B333" s="127"/>
      <c r="C333" s="111"/>
      <c r="D333" s="111"/>
    </row>
    <row r="334">
      <c r="B334" s="127"/>
      <c r="C334" s="111"/>
      <c r="D334" s="111"/>
    </row>
    <row r="335">
      <c r="B335" s="127"/>
      <c r="C335" s="111"/>
      <c r="D335" s="111"/>
    </row>
    <row r="336">
      <c r="B336" s="127"/>
      <c r="C336" s="111"/>
      <c r="D336" s="111"/>
    </row>
    <row r="337">
      <c r="B337" s="127"/>
      <c r="C337" s="111"/>
      <c r="D337" s="111"/>
    </row>
    <row r="338">
      <c r="B338" s="127"/>
      <c r="C338" s="111"/>
      <c r="D338" s="111"/>
    </row>
    <row r="339">
      <c r="B339" s="127"/>
      <c r="C339" s="111"/>
      <c r="D339" s="111"/>
    </row>
    <row r="340">
      <c r="B340" s="127"/>
      <c r="C340" s="111"/>
      <c r="D340" s="111"/>
    </row>
    <row r="341">
      <c r="B341" s="127"/>
      <c r="C341" s="111"/>
      <c r="D341" s="111"/>
    </row>
    <row r="342">
      <c r="B342" s="127"/>
      <c r="C342" s="111"/>
      <c r="D342" s="111"/>
    </row>
    <row r="343">
      <c r="B343" s="127"/>
      <c r="C343" s="111"/>
      <c r="D343" s="111"/>
    </row>
    <row r="344">
      <c r="B344" s="127"/>
      <c r="C344" s="111"/>
      <c r="D344" s="111"/>
    </row>
    <row r="345">
      <c r="B345" s="127"/>
      <c r="C345" s="111"/>
      <c r="D345" s="111"/>
    </row>
    <row r="346">
      <c r="B346" s="127"/>
      <c r="C346" s="111"/>
      <c r="D346" s="111"/>
    </row>
    <row r="347">
      <c r="B347" s="127"/>
      <c r="C347" s="111"/>
      <c r="D347" s="111"/>
    </row>
    <row r="348">
      <c r="B348" s="127"/>
      <c r="C348" s="111"/>
      <c r="D348" s="111"/>
    </row>
    <row r="349">
      <c r="B349" s="127"/>
      <c r="C349" s="111"/>
      <c r="D349" s="111"/>
    </row>
    <row r="350">
      <c r="B350" s="127"/>
      <c r="C350" s="111"/>
      <c r="D350" s="111"/>
    </row>
    <row r="351">
      <c r="B351" s="127"/>
      <c r="C351" s="111"/>
      <c r="D351" s="111"/>
    </row>
    <row r="352">
      <c r="B352" s="127"/>
      <c r="C352" s="111"/>
      <c r="D352" s="111"/>
    </row>
    <row r="353">
      <c r="B353" s="127"/>
      <c r="C353" s="111"/>
      <c r="D353" s="111"/>
    </row>
    <row r="354">
      <c r="B354" s="127"/>
      <c r="C354" s="111"/>
      <c r="D354" s="111"/>
    </row>
    <row r="355">
      <c r="B355" s="127"/>
      <c r="C355" s="111"/>
      <c r="D355" s="111"/>
    </row>
    <row r="356">
      <c r="B356" s="127"/>
      <c r="C356" s="111"/>
      <c r="D356" s="111"/>
    </row>
    <row r="357">
      <c r="B357" s="127"/>
      <c r="C357" s="111"/>
      <c r="D357" s="111"/>
    </row>
    <row r="358">
      <c r="B358" s="127"/>
      <c r="C358" s="111"/>
      <c r="D358" s="111"/>
    </row>
    <row r="359">
      <c r="B359" s="127"/>
      <c r="C359" s="111"/>
      <c r="D359" s="111"/>
    </row>
    <row r="360">
      <c r="B360" s="127"/>
      <c r="C360" s="111"/>
      <c r="D360" s="111"/>
    </row>
    <row r="361">
      <c r="B361" s="127"/>
      <c r="C361" s="111"/>
      <c r="D361" s="111"/>
    </row>
    <row r="362">
      <c r="B362" s="127"/>
      <c r="C362" s="111"/>
      <c r="D362" s="111"/>
    </row>
    <row r="363">
      <c r="B363" s="127"/>
      <c r="C363" s="111"/>
      <c r="D363" s="111"/>
    </row>
    <row r="364">
      <c r="B364" s="127"/>
      <c r="C364" s="111"/>
      <c r="D364" s="111"/>
    </row>
    <row r="365">
      <c r="B365" s="127"/>
      <c r="C365" s="111"/>
      <c r="D365" s="111"/>
    </row>
    <row r="366">
      <c r="B366" s="127"/>
      <c r="C366" s="111"/>
      <c r="D366" s="111"/>
    </row>
    <row r="367">
      <c r="B367" s="127"/>
      <c r="C367" s="111"/>
      <c r="D367" s="111"/>
    </row>
    <row r="368">
      <c r="B368" s="127"/>
      <c r="C368" s="111"/>
      <c r="D368" s="111"/>
    </row>
    <row r="369">
      <c r="B369" s="127"/>
      <c r="C369" s="111"/>
      <c r="D369" s="111"/>
    </row>
    <row r="370">
      <c r="B370" s="127"/>
      <c r="C370" s="111"/>
      <c r="D370" s="111"/>
    </row>
    <row r="371">
      <c r="B371" s="127"/>
      <c r="C371" s="111"/>
      <c r="D371" s="111"/>
    </row>
    <row r="372">
      <c r="B372" s="127"/>
      <c r="C372" s="111"/>
      <c r="D372" s="111"/>
    </row>
    <row r="373">
      <c r="B373" s="127"/>
      <c r="C373" s="111"/>
      <c r="D373" s="111"/>
    </row>
    <row r="374">
      <c r="B374" s="127"/>
      <c r="C374" s="111"/>
      <c r="D374" s="111"/>
    </row>
    <row r="375">
      <c r="B375" s="127"/>
      <c r="C375" s="111"/>
      <c r="D375" s="111"/>
    </row>
    <row r="376">
      <c r="B376" s="127"/>
      <c r="C376" s="111"/>
      <c r="D376" s="111"/>
    </row>
    <row r="377">
      <c r="B377" s="127"/>
      <c r="C377" s="111"/>
      <c r="D377" s="111"/>
    </row>
    <row r="378">
      <c r="B378" s="127"/>
      <c r="C378" s="111"/>
      <c r="D378" s="111"/>
    </row>
    <row r="379">
      <c r="B379" s="127"/>
      <c r="C379" s="111"/>
      <c r="D379" s="111"/>
    </row>
    <row r="380">
      <c r="B380" s="127"/>
      <c r="C380" s="111"/>
      <c r="D380" s="111"/>
    </row>
    <row r="381">
      <c r="B381" s="127"/>
      <c r="C381" s="111"/>
      <c r="D381" s="111"/>
    </row>
    <row r="382">
      <c r="B382" s="127"/>
      <c r="C382" s="111"/>
      <c r="D382" s="111"/>
    </row>
    <row r="383">
      <c r="B383" s="127"/>
      <c r="C383" s="111"/>
      <c r="D383" s="111"/>
    </row>
    <row r="384">
      <c r="B384" s="127"/>
      <c r="C384" s="111"/>
      <c r="D384" s="111"/>
    </row>
    <row r="385">
      <c r="B385" s="127"/>
      <c r="C385" s="111"/>
      <c r="D385" s="111"/>
    </row>
    <row r="386">
      <c r="B386" s="127"/>
      <c r="C386" s="111"/>
      <c r="D386" s="111"/>
    </row>
    <row r="387">
      <c r="B387" s="127"/>
      <c r="C387" s="111"/>
      <c r="D387" s="111"/>
    </row>
    <row r="388">
      <c r="B388" s="127"/>
      <c r="C388" s="111"/>
      <c r="D388" s="111"/>
    </row>
    <row r="389">
      <c r="B389" s="127"/>
      <c r="C389" s="111"/>
      <c r="D389" s="111"/>
    </row>
    <row r="390">
      <c r="B390" s="127"/>
      <c r="C390" s="111"/>
      <c r="D390" s="111"/>
    </row>
    <row r="391">
      <c r="B391" s="127"/>
      <c r="C391" s="111"/>
      <c r="D391" s="111"/>
    </row>
    <row r="392">
      <c r="B392" s="127"/>
      <c r="C392" s="111"/>
      <c r="D392" s="111"/>
    </row>
    <row r="393">
      <c r="B393" s="127"/>
      <c r="C393" s="111"/>
      <c r="D393" s="111"/>
    </row>
    <row r="394">
      <c r="B394" s="127"/>
      <c r="C394" s="111"/>
      <c r="D394" s="111"/>
    </row>
    <row r="395">
      <c r="B395" s="127"/>
      <c r="C395" s="111"/>
      <c r="D395" s="111"/>
    </row>
    <row r="396">
      <c r="B396" s="127"/>
      <c r="C396" s="111"/>
      <c r="D396" s="111"/>
    </row>
    <row r="397">
      <c r="B397" s="127"/>
      <c r="C397" s="111"/>
      <c r="D397" s="111"/>
    </row>
    <row r="398">
      <c r="B398" s="127"/>
      <c r="C398" s="111"/>
      <c r="D398" s="111"/>
    </row>
    <row r="399">
      <c r="B399" s="127"/>
      <c r="C399" s="111"/>
      <c r="D399" s="111"/>
    </row>
    <row r="400">
      <c r="B400" s="127"/>
      <c r="C400" s="111"/>
      <c r="D400" s="111"/>
    </row>
    <row r="401">
      <c r="B401" s="127"/>
      <c r="C401" s="111"/>
      <c r="D401" s="111"/>
    </row>
    <row r="402">
      <c r="B402" s="127"/>
      <c r="C402" s="111"/>
      <c r="D402" s="111"/>
    </row>
    <row r="403">
      <c r="B403" s="127"/>
      <c r="C403" s="111"/>
      <c r="D403" s="111"/>
    </row>
    <row r="404">
      <c r="B404" s="127"/>
      <c r="C404" s="111"/>
      <c r="D404" s="111"/>
    </row>
    <row r="405">
      <c r="B405" s="127"/>
      <c r="C405" s="111"/>
      <c r="D405" s="111"/>
    </row>
    <row r="406">
      <c r="B406" s="127"/>
      <c r="C406" s="111"/>
      <c r="D406" s="111"/>
    </row>
    <row r="407">
      <c r="B407" s="127"/>
      <c r="C407" s="111"/>
      <c r="D407" s="111"/>
    </row>
    <row r="408">
      <c r="B408" s="127"/>
      <c r="C408" s="111"/>
      <c r="D408" s="111"/>
    </row>
    <row r="409">
      <c r="B409" s="127"/>
      <c r="C409" s="111"/>
      <c r="D409" s="111"/>
    </row>
    <row r="410">
      <c r="B410" s="127"/>
      <c r="C410" s="111"/>
      <c r="D410" s="111"/>
    </row>
    <row r="411">
      <c r="B411" s="127"/>
      <c r="C411" s="111"/>
      <c r="D411" s="111"/>
    </row>
    <row r="412">
      <c r="B412" s="127"/>
      <c r="C412" s="111"/>
      <c r="D412" s="111"/>
    </row>
    <row r="413">
      <c r="B413" s="127"/>
      <c r="C413" s="111"/>
      <c r="D413" s="111"/>
    </row>
    <row r="414">
      <c r="B414" s="127"/>
      <c r="C414" s="111"/>
      <c r="D414" s="111"/>
    </row>
    <row r="415">
      <c r="B415" s="127"/>
      <c r="C415" s="111"/>
      <c r="D415" s="111"/>
    </row>
    <row r="416">
      <c r="B416" s="127"/>
      <c r="C416" s="111"/>
      <c r="D416" s="111"/>
    </row>
    <row r="417">
      <c r="B417" s="127"/>
      <c r="C417" s="111"/>
      <c r="D417" s="111"/>
    </row>
    <row r="418">
      <c r="B418" s="127"/>
      <c r="C418" s="111"/>
      <c r="D418" s="111"/>
    </row>
    <row r="419">
      <c r="B419" s="127"/>
      <c r="C419" s="111"/>
      <c r="D419" s="111"/>
    </row>
    <row r="420">
      <c r="B420" s="127"/>
      <c r="C420" s="111"/>
      <c r="D420" s="111"/>
    </row>
    <row r="421">
      <c r="B421" s="127"/>
      <c r="C421" s="111"/>
      <c r="D421" s="111"/>
    </row>
    <row r="422">
      <c r="B422" s="127"/>
      <c r="C422" s="111"/>
      <c r="D422" s="111"/>
    </row>
    <row r="423">
      <c r="B423" s="127"/>
      <c r="C423" s="111"/>
      <c r="D423" s="111"/>
    </row>
    <row r="424">
      <c r="B424" s="127"/>
      <c r="C424" s="111"/>
      <c r="D424" s="111"/>
    </row>
    <row r="425">
      <c r="B425" s="127"/>
      <c r="C425" s="111"/>
      <c r="D425" s="111"/>
    </row>
    <row r="426">
      <c r="B426" s="127"/>
      <c r="C426" s="111"/>
      <c r="D426" s="111"/>
    </row>
    <row r="427">
      <c r="B427" s="127"/>
      <c r="C427" s="111"/>
      <c r="D427" s="111"/>
    </row>
    <row r="428">
      <c r="B428" s="127"/>
      <c r="C428" s="111"/>
      <c r="D428" s="111"/>
    </row>
    <row r="429">
      <c r="B429" s="127"/>
      <c r="C429" s="111"/>
      <c r="D429" s="111"/>
    </row>
    <row r="430">
      <c r="B430" s="127"/>
      <c r="C430" s="111"/>
      <c r="D430" s="111"/>
    </row>
    <row r="431">
      <c r="B431" s="127"/>
      <c r="C431" s="111"/>
      <c r="D431" s="111"/>
    </row>
    <row r="432">
      <c r="B432" s="127"/>
      <c r="C432" s="111"/>
      <c r="D432" s="111"/>
    </row>
    <row r="433">
      <c r="B433" s="127"/>
      <c r="C433" s="111"/>
      <c r="D433" s="111"/>
    </row>
    <row r="434">
      <c r="B434" s="127"/>
      <c r="C434" s="111"/>
      <c r="D434" s="111"/>
    </row>
    <row r="435">
      <c r="B435" s="127"/>
      <c r="C435" s="111"/>
      <c r="D435" s="111"/>
    </row>
    <row r="436">
      <c r="B436" s="127"/>
      <c r="C436" s="111"/>
      <c r="D436" s="111"/>
    </row>
    <row r="437">
      <c r="B437" s="127"/>
      <c r="C437" s="111"/>
      <c r="D437" s="111"/>
    </row>
    <row r="438">
      <c r="B438" s="127"/>
      <c r="C438" s="111"/>
      <c r="D438" s="111"/>
    </row>
    <row r="439">
      <c r="B439" s="127"/>
      <c r="C439" s="111"/>
      <c r="D439" s="111"/>
    </row>
    <row r="440">
      <c r="B440" s="127"/>
      <c r="C440" s="111"/>
      <c r="D440" s="111"/>
    </row>
    <row r="441">
      <c r="B441" s="127"/>
      <c r="C441" s="111"/>
      <c r="D441" s="111"/>
    </row>
    <row r="442">
      <c r="B442" s="127"/>
      <c r="C442" s="111"/>
      <c r="D442" s="111"/>
    </row>
    <row r="443">
      <c r="B443" s="127"/>
      <c r="C443" s="111"/>
      <c r="D443" s="111"/>
    </row>
    <row r="444">
      <c r="B444" s="127"/>
      <c r="C444" s="111"/>
      <c r="D444" s="111"/>
    </row>
    <row r="445">
      <c r="B445" s="127"/>
      <c r="C445" s="111"/>
      <c r="D445" s="111"/>
    </row>
    <row r="446">
      <c r="B446" s="127"/>
      <c r="C446" s="111"/>
      <c r="D446" s="111"/>
    </row>
    <row r="447">
      <c r="B447" s="127"/>
      <c r="C447" s="111"/>
      <c r="D447" s="111"/>
    </row>
    <row r="448">
      <c r="B448" s="127"/>
      <c r="C448" s="111"/>
      <c r="D448" s="111"/>
    </row>
    <row r="449">
      <c r="B449" s="127"/>
      <c r="C449" s="111"/>
      <c r="D449" s="111"/>
    </row>
    <row r="450">
      <c r="B450" s="127"/>
      <c r="C450" s="111"/>
      <c r="D450" s="111"/>
    </row>
    <row r="451">
      <c r="B451" s="127"/>
      <c r="C451" s="111"/>
      <c r="D451" s="111"/>
    </row>
    <row r="452">
      <c r="B452" s="127"/>
      <c r="C452" s="111"/>
      <c r="D452" s="111"/>
    </row>
    <row r="453">
      <c r="B453" s="127"/>
      <c r="C453" s="111"/>
      <c r="D453" s="111"/>
    </row>
    <row r="454">
      <c r="B454" s="127"/>
      <c r="C454" s="111"/>
      <c r="D454" s="111"/>
    </row>
    <row r="455">
      <c r="B455" s="127"/>
      <c r="C455" s="111"/>
      <c r="D455" s="111"/>
    </row>
    <row r="456">
      <c r="B456" s="127"/>
      <c r="C456" s="111"/>
      <c r="D456" s="111"/>
    </row>
    <row r="457">
      <c r="B457" s="127"/>
      <c r="C457" s="111"/>
      <c r="D457" s="111"/>
    </row>
    <row r="458">
      <c r="B458" s="127"/>
      <c r="C458" s="111"/>
      <c r="D458" s="111"/>
    </row>
    <row r="459">
      <c r="B459" s="127"/>
      <c r="C459" s="111"/>
      <c r="D459" s="111"/>
    </row>
    <row r="460">
      <c r="B460" s="127"/>
      <c r="C460" s="111"/>
      <c r="D460" s="111"/>
    </row>
    <row r="461">
      <c r="B461" s="127"/>
      <c r="C461" s="111"/>
      <c r="D461" s="111"/>
    </row>
    <row r="462">
      <c r="B462" s="127"/>
      <c r="C462" s="111"/>
      <c r="D462" s="111"/>
    </row>
    <row r="463">
      <c r="B463" s="127"/>
      <c r="C463" s="111"/>
      <c r="D463" s="111"/>
    </row>
    <row r="464">
      <c r="B464" s="127"/>
      <c r="C464" s="111"/>
      <c r="D464" s="111"/>
    </row>
    <row r="465">
      <c r="B465" s="127"/>
      <c r="C465" s="111"/>
      <c r="D465" s="111"/>
    </row>
    <row r="466">
      <c r="B466" s="127"/>
      <c r="C466" s="111"/>
      <c r="D466" s="111"/>
    </row>
    <row r="467">
      <c r="B467" s="127"/>
      <c r="C467" s="111"/>
      <c r="D467" s="111"/>
    </row>
    <row r="468">
      <c r="B468" s="127"/>
      <c r="C468" s="111"/>
      <c r="D468" s="111"/>
    </row>
    <row r="469">
      <c r="B469" s="127"/>
      <c r="C469" s="111"/>
      <c r="D469" s="111"/>
    </row>
    <row r="470">
      <c r="B470" s="127"/>
      <c r="C470" s="111"/>
      <c r="D470" s="111"/>
    </row>
    <row r="471">
      <c r="B471" s="127"/>
      <c r="C471" s="111"/>
      <c r="D471" s="111"/>
    </row>
    <row r="472">
      <c r="B472" s="127"/>
      <c r="C472" s="111"/>
      <c r="D472" s="111"/>
    </row>
    <row r="473">
      <c r="B473" s="127"/>
      <c r="C473" s="111"/>
      <c r="D473" s="111"/>
    </row>
    <row r="474">
      <c r="B474" s="127"/>
      <c r="C474" s="111"/>
      <c r="D474" s="111"/>
    </row>
    <row r="475">
      <c r="B475" s="127"/>
      <c r="C475" s="111"/>
      <c r="D475" s="111"/>
    </row>
    <row r="476">
      <c r="B476" s="127"/>
      <c r="C476" s="111"/>
      <c r="D476" s="111"/>
    </row>
    <row r="477">
      <c r="B477" s="127"/>
      <c r="C477" s="111"/>
      <c r="D477" s="111"/>
    </row>
    <row r="478">
      <c r="B478" s="127"/>
      <c r="C478" s="111"/>
      <c r="D478" s="111"/>
    </row>
    <row r="479">
      <c r="B479" s="127"/>
      <c r="C479" s="111"/>
      <c r="D479" s="111"/>
    </row>
    <row r="480">
      <c r="B480" s="127"/>
      <c r="C480" s="111"/>
      <c r="D480" s="111"/>
    </row>
    <row r="481">
      <c r="B481" s="127"/>
      <c r="C481" s="111"/>
      <c r="D481" s="111"/>
    </row>
    <row r="482">
      <c r="B482" s="127"/>
      <c r="C482" s="111"/>
      <c r="D482" s="111"/>
    </row>
    <row r="483">
      <c r="B483" s="127"/>
      <c r="C483" s="111"/>
      <c r="D483" s="111"/>
    </row>
    <row r="484">
      <c r="B484" s="127"/>
      <c r="C484" s="111"/>
      <c r="D484" s="111"/>
    </row>
    <row r="485">
      <c r="B485" s="127"/>
      <c r="C485" s="111"/>
      <c r="D485" s="111"/>
    </row>
    <row r="486">
      <c r="B486" s="127"/>
      <c r="C486" s="111"/>
      <c r="D486" s="111"/>
    </row>
    <row r="487">
      <c r="B487" s="127"/>
      <c r="C487" s="111"/>
      <c r="D487" s="111"/>
    </row>
    <row r="488">
      <c r="B488" s="127"/>
      <c r="C488" s="111"/>
      <c r="D488" s="111"/>
    </row>
    <row r="489">
      <c r="B489" s="127"/>
      <c r="C489" s="111"/>
      <c r="D489" s="111"/>
    </row>
    <row r="490">
      <c r="B490" s="127"/>
      <c r="C490" s="111"/>
      <c r="D490" s="111"/>
    </row>
    <row r="491">
      <c r="B491" s="127"/>
      <c r="C491" s="111"/>
      <c r="D491" s="111"/>
    </row>
    <row r="492">
      <c r="B492" s="127"/>
      <c r="C492" s="111"/>
      <c r="D492" s="111"/>
    </row>
    <row r="493">
      <c r="B493" s="127"/>
      <c r="C493" s="111"/>
      <c r="D493" s="111"/>
    </row>
    <row r="494">
      <c r="B494" s="127"/>
      <c r="C494" s="111"/>
      <c r="D494" s="111"/>
    </row>
    <row r="495">
      <c r="B495" s="127"/>
      <c r="C495" s="111"/>
      <c r="D495" s="111"/>
    </row>
    <row r="496">
      <c r="B496" s="127"/>
      <c r="C496" s="111"/>
      <c r="D496" s="111"/>
    </row>
    <row r="497">
      <c r="B497" s="127"/>
      <c r="C497" s="111"/>
      <c r="D497" s="111"/>
    </row>
    <row r="498">
      <c r="B498" s="127"/>
      <c r="C498" s="111"/>
      <c r="D498" s="111"/>
    </row>
    <row r="499">
      <c r="B499" s="127"/>
      <c r="C499" s="111"/>
      <c r="D499" s="111"/>
    </row>
    <row r="500">
      <c r="B500" s="127"/>
      <c r="C500" s="111"/>
      <c r="D500" s="111"/>
    </row>
    <row r="501">
      <c r="B501" s="127"/>
      <c r="C501" s="111"/>
      <c r="D501" s="111"/>
    </row>
    <row r="502">
      <c r="B502" s="127"/>
      <c r="C502" s="111"/>
      <c r="D502" s="111"/>
    </row>
    <row r="503">
      <c r="B503" s="127"/>
      <c r="C503" s="111"/>
      <c r="D503" s="111"/>
    </row>
    <row r="504">
      <c r="B504" s="127"/>
      <c r="C504" s="111"/>
      <c r="D504" s="111"/>
    </row>
    <row r="505">
      <c r="B505" s="127"/>
      <c r="C505" s="111"/>
      <c r="D505" s="111"/>
    </row>
    <row r="506">
      <c r="B506" s="127"/>
      <c r="C506" s="111"/>
      <c r="D506" s="111"/>
    </row>
    <row r="507">
      <c r="B507" s="127"/>
      <c r="C507" s="111"/>
      <c r="D507" s="111"/>
    </row>
    <row r="508">
      <c r="B508" s="127"/>
      <c r="C508" s="111"/>
      <c r="D508" s="111"/>
    </row>
    <row r="509">
      <c r="B509" s="127"/>
      <c r="C509" s="111"/>
      <c r="D509" s="111"/>
    </row>
    <row r="510">
      <c r="B510" s="127"/>
      <c r="C510" s="111"/>
      <c r="D510" s="111"/>
    </row>
    <row r="511">
      <c r="B511" s="127"/>
      <c r="C511" s="111"/>
      <c r="D511" s="111"/>
    </row>
    <row r="512">
      <c r="B512" s="127"/>
      <c r="C512" s="111"/>
      <c r="D512" s="111"/>
    </row>
    <row r="513">
      <c r="B513" s="127"/>
      <c r="C513" s="111"/>
      <c r="D513" s="111"/>
    </row>
    <row r="514">
      <c r="B514" s="127"/>
      <c r="C514" s="111"/>
      <c r="D514" s="111"/>
    </row>
    <row r="515">
      <c r="B515" s="127"/>
      <c r="C515" s="111"/>
      <c r="D515" s="111"/>
    </row>
    <row r="516">
      <c r="B516" s="127"/>
      <c r="C516" s="111"/>
      <c r="D516" s="111"/>
    </row>
    <row r="517">
      <c r="B517" s="127"/>
      <c r="C517" s="111"/>
      <c r="D517" s="111"/>
    </row>
    <row r="518">
      <c r="B518" s="127"/>
      <c r="C518" s="111"/>
      <c r="D518" s="111"/>
    </row>
    <row r="519">
      <c r="B519" s="127"/>
      <c r="C519" s="111"/>
      <c r="D519" s="111"/>
    </row>
    <row r="520">
      <c r="B520" s="127"/>
      <c r="C520" s="111"/>
      <c r="D520" s="111"/>
    </row>
    <row r="521">
      <c r="B521" s="127"/>
      <c r="C521" s="111"/>
      <c r="D521" s="111"/>
    </row>
    <row r="522">
      <c r="B522" s="127"/>
      <c r="C522" s="111"/>
      <c r="D522" s="111"/>
    </row>
    <row r="523">
      <c r="B523" s="127"/>
      <c r="C523" s="111"/>
      <c r="D523" s="111"/>
    </row>
    <row r="524">
      <c r="B524" s="127"/>
      <c r="C524" s="111"/>
      <c r="D524" s="111"/>
    </row>
    <row r="525">
      <c r="B525" s="127"/>
      <c r="C525" s="111"/>
      <c r="D525" s="111"/>
    </row>
    <row r="526">
      <c r="B526" s="127"/>
      <c r="C526" s="111"/>
      <c r="D526" s="111"/>
    </row>
    <row r="527">
      <c r="B527" s="127"/>
      <c r="C527" s="111"/>
      <c r="D527" s="111"/>
    </row>
    <row r="528">
      <c r="B528" s="127"/>
      <c r="C528" s="111"/>
      <c r="D528" s="111"/>
    </row>
    <row r="529">
      <c r="B529" s="127"/>
      <c r="C529" s="111"/>
      <c r="D529" s="111"/>
    </row>
    <row r="530">
      <c r="B530" s="127"/>
      <c r="C530" s="111"/>
      <c r="D530" s="111"/>
    </row>
    <row r="531">
      <c r="B531" s="127"/>
      <c r="C531" s="111"/>
      <c r="D531" s="111"/>
    </row>
    <row r="532">
      <c r="B532" s="127"/>
      <c r="C532" s="111"/>
      <c r="D532" s="111"/>
    </row>
    <row r="533">
      <c r="B533" s="127"/>
      <c r="C533" s="111"/>
      <c r="D533" s="111"/>
    </row>
    <row r="534">
      <c r="B534" s="127"/>
      <c r="C534" s="111"/>
      <c r="D534" s="111"/>
    </row>
    <row r="535">
      <c r="B535" s="127"/>
      <c r="C535" s="111"/>
      <c r="D535" s="111"/>
    </row>
    <row r="536">
      <c r="B536" s="127"/>
      <c r="C536" s="111"/>
      <c r="D536" s="111"/>
    </row>
    <row r="537">
      <c r="B537" s="127"/>
      <c r="C537" s="111"/>
      <c r="D537" s="111"/>
    </row>
    <row r="538">
      <c r="B538" s="127"/>
      <c r="C538" s="111"/>
      <c r="D538" s="111"/>
    </row>
    <row r="539">
      <c r="B539" s="127"/>
      <c r="C539" s="111"/>
      <c r="D539" s="111"/>
    </row>
    <row r="540">
      <c r="B540" s="127"/>
      <c r="C540" s="111"/>
      <c r="D540" s="111"/>
    </row>
    <row r="541">
      <c r="B541" s="127"/>
      <c r="C541" s="111"/>
      <c r="D541" s="111"/>
    </row>
    <row r="542">
      <c r="B542" s="127"/>
      <c r="C542" s="111"/>
      <c r="D542" s="111"/>
    </row>
    <row r="543">
      <c r="B543" s="127"/>
      <c r="C543" s="111"/>
      <c r="D543" s="111"/>
    </row>
    <row r="544">
      <c r="B544" s="127"/>
      <c r="C544" s="111"/>
      <c r="D544" s="111"/>
    </row>
    <row r="545">
      <c r="B545" s="127"/>
      <c r="C545" s="111"/>
      <c r="D545" s="111"/>
    </row>
    <row r="546">
      <c r="B546" s="127"/>
      <c r="C546" s="111"/>
      <c r="D546" s="111"/>
    </row>
    <row r="547">
      <c r="B547" s="127"/>
      <c r="C547" s="111"/>
      <c r="D547" s="111"/>
    </row>
    <row r="548">
      <c r="B548" s="127"/>
      <c r="C548" s="111"/>
      <c r="D548" s="111"/>
    </row>
    <row r="549">
      <c r="B549" s="127"/>
      <c r="C549" s="111"/>
      <c r="D549" s="111"/>
    </row>
    <row r="550">
      <c r="B550" s="127"/>
      <c r="C550" s="111"/>
      <c r="D550" s="111"/>
    </row>
    <row r="551">
      <c r="B551" s="127"/>
      <c r="C551" s="111"/>
      <c r="D551" s="111"/>
    </row>
    <row r="552">
      <c r="B552" s="127"/>
      <c r="C552" s="111"/>
      <c r="D552" s="111"/>
    </row>
    <row r="553">
      <c r="B553" s="127"/>
      <c r="C553" s="111"/>
      <c r="D553" s="111"/>
    </row>
    <row r="554">
      <c r="B554" s="127"/>
      <c r="C554" s="111"/>
      <c r="D554" s="111"/>
    </row>
    <row r="555">
      <c r="B555" s="127"/>
      <c r="C555" s="111"/>
      <c r="D555" s="111"/>
    </row>
    <row r="556">
      <c r="B556" s="127"/>
      <c r="C556" s="111"/>
      <c r="D556" s="111"/>
    </row>
    <row r="557">
      <c r="B557" s="127"/>
      <c r="C557" s="111"/>
      <c r="D557" s="111"/>
    </row>
    <row r="558">
      <c r="B558" s="127"/>
      <c r="C558" s="111"/>
      <c r="D558" s="111"/>
    </row>
    <row r="559">
      <c r="B559" s="127"/>
      <c r="C559" s="111"/>
      <c r="D559" s="111"/>
    </row>
    <row r="560">
      <c r="B560" s="127"/>
      <c r="C560" s="111"/>
      <c r="D560" s="111"/>
    </row>
    <row r="561">
      <c r="B561" s="127"/>
      <c r="C561" s="111"/>
      <c r="D561" s="111"/>
    </row>
    <row r="562">
      <c r="B562" s="127"/>
      <c r="C562" s="111"/>
      <c r="D562" s="111"/>
    </row>
    <row r="563">
      <c r="B563" s="127"/>
      <c r="C563" s="111"/>
      <c r="D563" s="111"/>
    </row>
    <row r="564">
      <c r="B564" s="127"/>
      <c r="C564" s="111"/>
      <c r="D564" s="111"/>
    </row>
    <row r="565">
      <c r="B565" s="127"/>
      <c r="C565" s="111"/>
      <c r="D565" s="111"/>
    </row>
    <row r="566">
      <c r="B566" s="127"/>
      <c r="C566" s="111"/>
      <c r="D566" s="111"/>
    </row>
    <row r="567">
      <c r="B567" s="127"/>
      <c r="C567" s="111"/>
      <c r="D567" s="111"/>
    </row>
    <row r="568">
      <c r="B568" s="127"/>
      <c r="C568" s="111"/>
      <c r="D568" s="111"/>
    </row>
    <row r="569">
      <c r="B569" s="127"/>
      <c r="C569" s="111"/>
      <c r="D569" s="111"/>
    </row>
    <row r="570">
      <c r="B570" s="127"/>
      <c r="C570" s="111"/>
      <c r="D570" s="111"/>
    </row>
    <row r="571">
      <c r="B571" s="127"/>
      <c r="C571" s="111"/>
      <c r="D571" s="111"/>
    </row>
    <row r="572">
      <c r="B572" s="127"/>
      <c r="C572" s="111"/>
      <c r="D572" s="111"/>
    </row>
    <row r="573">
      <c r="B573" s="127"/>
      <c r="C573" s="111"/>
      <c r="D573" s="111"/>
    </row>
    <row r="574">
      <c r="B574" s="127"/>
      <c r="C574" s="111"/>
      <c r="D574" s="111"/>
    </row>
    <row r="575">
      <c r="B575" s="127"/>
      <c r="C575" s="111"/>
      <c r="D575" s="111"/>
    </row>
    <row r="576">
      <c r="B576" s="127"/>
      <c r="C576" s="111"/>
      <c r="D576" s="111"/>
    </row>
    <row r="577">
      <c r="B577" s="127"/>
      <c r="C577" s="111"/>
      <c r="D577" s="111"/>
    </row>
    <row r="578">
      <c r="B578" s="127"/>
      <c r="C578" s="111"/>
      <c r="D578" s="111"/>
    </row>
    <row r="579">
      <c r="B579" s="127"/>
      <c r="C579" s="111"/>
      <c r="D579" s="111"/>
    </row>
    <row r="580">
      <c r="B580" s="127"/>
      <c r="C580" s="111"/>
      <c r="D580" s="111"/>
    </row>
    <row r="581">
      <c r="B581" s="127"/>
      <c r="C581" s="111"/>
      <c r="D581" s="111"/>
    </row>
    <row r="582">
      <c r="B582" s="127"/>
      <c r="C582" s="111"/>
      <c r="D582" s="111"/>
    </row>
    <row r="583">
      <c r="B583" s="127"/>
      <c r="C583" s="111"/>
      <c r="D583" s="111"/>
    </row>
    <row r="584">
      <c r="B584" s="127"/>
      <c r="C584" s="111"/>
      <c r="D584" s="111"/>
    </row>
    <row r="585">
      <c r="B585" s="127"/>
      <c r="C585" s="111"/>
      <c r="D585" s="111"/>
    </row>
    <row r="586">
      <c r="B586" s="127"/>
      <c r="C586" s="111"/>
      <c r="D586" s="111"/>
    </row>
    <row r="587">
      <c r="B587" s="127"/>
      <c r="C587" s="111"/>
      <c r="D587" s="111"/>
    </row>
    <row r="588">
      <c r="B588" s="127"/>
      <c r="C588" s="111"/>
      <c r="D588" s="111"/>
    </row>
    <row r="589">
      <c r="B589" s="127"/>
      <c r="C589" s="111"/>
      <c r="D589" s="111"/>
    </row>
    <row r="590">
      <c r="B590" s="127"/>
      <c r="C590" s="111"/>
      <c r="D590" s="111"/>
    </row>
    <row r="591">
      <c r="B591" s="127"/>
      <c r="C591" s="111"/>
      <c r="D591" s="111"/>
    </row>
    <row r="592">
      <c r="B592" s="127"/>
      <c r="C592" s="111"/>
      <c r="D592" s="111"/>
    </row>
    <row r="593">
      <c r="B593" s="127"/>
      <c r="C593" s="111"/>
      <c r="D593" s="111"/>
    </row>
    <row r="594">
      <c r="B594" s="127"/>
      <c r="C594" s="111"/>
      <c r="D594" s="111"/>
    </row>
    <row r="595">
      <c r="B595" s="127"/>
      <c r="C595" s="111"/>
      <c r="D595" s="111"/>
    </row>
    <row r="596">
      <c r="B596" s="127"/>
      <c r="C596" s="111"/>
      <c r="D596" s="111"/>
    </row>
    <row r="597">
      <c r="B597" s="127"/>
      <c r="C597" s="111"/>
      <c r="D597" s="111"/>
    </row>
    <row r="598">
      <c r="B598" s="127"/>
      <c r="C598" s="111"/>
      <c r="D598" s="111"/>
    </row>
    <row r="599">
      <c r="B599" s="127"/>
      <c r="C599" s="111"/>
      <c r="D599" s="111"/>
    </row>
    <row r="600">
      <c r="B600" s="127"/>
      <c r="C600" s="111"/>
      <c r="D600" s="111"/>
    </row>
    <row r="601">
      <c r="B601" s="127"/>
      <c r="C601" s="111"/>
      <c r="D601" s="111"/>
    </row>
    <row r="602">
      <c r="B602" s="127"/>
      <c r="C602" s="111"/>
      <c r="D602" s="111"/>
    </row>
    <row r="603">
      <c r="B603" s="127"/>
      <c r="C603" s="111"/>
      <c r="D603" s="111"/>
    </row>
    <row r="604">
      <c r="B604" s="127"/>
      <c r="C604" s="111"/>
      <c r="D604" s="111"/>
    </row>
    <row r="605">
      <c r="B605" s="127"/>
      <c r="C605" s="111"/>
      <c r="D605" s="111"/>
    </row>
    <row r="606">
      <c r="B606" s="127"/>
      <c r="C606" s="111"/>
      <c r="D606" s="111"/>
    </row>
    <row r="607">
      <c r="B607" s="127"/>
      <c r="C607" s="111"/>
      <c r="D607" s="111"/>
    </row>
    <row r="608">
      <c r="B608" s="127"/>
      <c r="C608" s="111"/>
      <c r="D608" s="111"/>
    </row>
    <row r="609">
      <c r="B609" s="127"/>
      <c r="C609" s="111"/>
      <c r="D609" s="111"/>
    </row>
    <row r="610">
      <c r="B610" s="127"/>
      <c r="C610" s="111"/>
      <c r="D610" s="111"/>
    </row>
    <row r="611">
      <c r="B611" s="127"/>
      <c r="C611" s="111"/>
      <c r="D611" s="111"/>
    </row>
    <row r="612">
      <c r="B612" s="127"/>
      <c r="C612" s="111"/>
      <c r="D612" s="111"/>
    </row>
    <row r="613">
      <c r="B613" s="127"/>
      <c r="C613" s="111"/>
      <c r="D613" s="111"/>
    </row>
    <row r="614">
      <c r="B614" s="127"/>
      <c r="C614" s="111"/>
      <c r="D614" s="111"/>
    </row>
    <row r="615">
      <c r="B615" s="127"/>
      <c r="C615" s="111"/>
      <c r="D615" s="111"/>
    </row>
    <row r="616">
      <c r="B616" s="127"/>
      <c r="C616" s="111"/>
      <c r="D616" s="111"/>
    </row>
    <row r="617">
      <c r="B617" s="127"/>
      <c r="C617" s="111"/>
      <c r="D617" s="111"/>
    </row>
    <row r="618">
      <c r="B618" s="127"/>
      <c r="C618" s="111"/>
      <c r="D618" s="111"/>
    </row>
    <row r="619">
      <c r="B619" s="127"/>
      <c r="C619" s="111"/>
      <c r="D619" s="111"/>
    </row>
    <row r="620">
      <c r="B620" s="127"/>
      <c r="C620" s="111"/>
      <c r="D620" s="111"/>
    </row>
    <row r="621">
      <c r="B621" s="127"/>
      <c r="C621" s="111"/>
      <c r="D621" s="111"/>
    </row>
    <row r="622">
      <c r="B622" s="127"/>
      <c r="C622" s="111"/>
      <c r="D622" s="111"/>
    </row>
    <row r="623">
      <c r="B623" s="127"/>
      <c r="C623" s="111"/>
      <c r="D623" s="111"/>
    </row>
    <row r="624">
      <c r="B624" s="127"/>
      <c r="C624" s="111"/>
      <c r="D624" s="111"/>
    </row>
    <row r="625">
      <c r="B625" s="127"/>
      <c r="C625" s="111"/>
      <c r="D625" s="111"/>
    </row>
    <row r="626">
      <c r="B626" s="127"/>
      <c r="C626" s="111"/>
      <c r="D626" s="111"/>
    </row>
    <row r="627">
      <c r="B627" s="127"/>
      <c r="C627" s="111"/>
      <c r="D627" s="111"/>
    </row>
    <row r="628">
      <c r="B628" s="127"/>
      <c r="C628" s="111"/>
      <c r="D628" s="111"/>
    </row>
    <row r="629">
      <c r="B629" s="127"/>
      <c r="C629" s="111"/>
      <c r="D629" s="111"/>
    </row>
    <row r="630">
      <c r="B630" s="127"/>
      <c r="C630" s="111"/>
      <c r="D630" s="111"/>
    </row>
    <row r="631">
      <c r="B631" s="127"/>
      <c r="C631" s="111"/>
      <c r="D631" s="111"/>
    </row>
    <row r="632">
      <c r="B632" s="127"/>
      <c r="C632" s="111"/>
      <c r="D632" s="111"/>
    </row>
    <row r="633">
      <c r="B633" s="127"/>
      <c r="C633" s="111"/>
      <c r="D633" s="111"/>
    </row>
    <row r="634">
      <c r="B634" s="127"/>
      <c r="C634" s="111"/>
      <c r="D634" s="111"/>
    </row>
    <row r="635">
      <c r="B635" s="127"/>
      <c r="C635" s="111"/>
      <c r="D635" s="111"/>
    </row>
    <row r="636">
      <c r="B636" s="127"/>
      <c r="C636" s="111"/>
      <c r="D636" s="111"/>
    </row>
    <row r="637">
      <c r="B637" s="127"/>
      <c r="C637" s="111"/>
      <c r="D637" s="111"/>
    </row>
    <row r="638">
      <c r="B638" s="127"/>
      <c r="C638" s="111"/>
      <c r="D638" s="111"/>
    </row>
    <row r="639">
      <c r="B639" s="127"/>
      <c r="C639" s="111"/>
      <c r="D639" s="111"/>
    </row>
    <row r="640">
      <c r="B640" s="127"/>
      <c r="C640" s="111"/>
      <c r="D640" s="111"/>
    </row>
    <row r="641">
      <c r="B641" s="127"/>
      <c r="C641" s="111"/>
      <c r="D641" s="111"/>
    </row>
    <row r="642">
      <c r="B642" s="127"/>
      <c r="C642" s="111"/>
      <c r="D642" s="111"/>
    </row>
    <row r="643">
      <c r="B643" s="127"/>
      <c r="C643" s="111"/>
      <c r="D643" s="111"/>
    </row>
    <row r="644">
      <c r="B644" s="127"/>
      <c r="C644" s="111"/>
      <c r="D644" s="111"/>
    </row>
    <row r="645">
      <c r="B645" s="127"/>
      <c r="C645" s="111"/>
      <c r="D645" s="111"/>
    </row>
    <row r="646">
      <c r="B646" s="127"/>
      <c r="C646" s="111"/>
      <c r="D646" s="111"/>
    </row>
    <row r="647">
      <c r="B647" s="127"/>
      <c r="C647" s="111"/>
      <c r="D647" s="111"/>
    </row>
    <row r="648">
      <c r="B648" s="127"/>
      <c r="C648" s="111"/>
      <c r="D648" s="111"/>
    </row>
    <row r="649">
      <c r="B649" s="127"/>
      <c r="C649" s="111"/>
      <c r="D649" s="111"/>
    </row>
    <row r="650">
      <c r="B650" s="127"/>
      <c r="C650" s="111"/>
      <c r="D650" s="111"/>
    </row>
    <row r="651">
      <c r="B651" s="127"/>
      <c r="C651" s="111"/>
      <c r="D651" s="111"/>
    </row>
    <row r="652">
      <c r="B652" s="127"/>
      <c r="C652" s="111"/>
      <c r="D652" s="111"/>
    </row>
    <row r="653">
      <c r="B653" s="127"/>
      <c r="C653" s="111"/>
      <c r="D653" s="111"/>
    </row>
    <row r="654">
      <c r="B654" s="127"/>
      <c r="C654" s="111"/>
      <c r="D654" s="111"/>
    </row>
    <row r="655">
      <c r="B655" s="127"/>
      <c r="C655" s="111"/>
      <c r="D655" s="111"/>
    </row>
    <row r="656">
      <c r="B656" s="127"/>
      <c r="C656" s="111"/>
      <c r="D656" s="111"/>
    </row>
    <row r="657">
      <c r="B657" s="127"/>
      <c r="C657" s="111"/>
      <c r="D657" s="111"/>
    </row>
    <row r="658">
      <c r="B658" s="127"/>
      <c r="C658" s="111"/>
      <c r="D658" s="111"/>
    </row>
    <row r="659">
      <c r="B659" s="127"/>
      <c r="C659" s="111"/>
      <c r="D659" s="111"/>
    </row>
    <row r="660">
      <c r="B660" s="127"/>
      <c r="C660" s="111"/>
      <c r="D660" s="111"/>
    </row>
    <row r="661">
      <c r="B661" s="127"/>
      <c r="C661" s="111"/>
      <c r="D661" s="111"/>
    </row>
    <row r="662">
      <c r="B662" s="127"/>
      <c r="C662" s="111"/>
      <c r="D662" s="111"/>
    </row>
    <row r="663">
      <c r="B663" s="127"/>
      <c r="C663" s="111"/>
      <c r="D663" s="111"/>
    </row>
    <row r="664">
      <c r="B664" s="127"/>
      <c r="C664" s="111"/>
      <c r="D664" s="111"/>
    </row>
    <row r="665">
      <c r="B665" s="127"/>
      <c r="C665" s="111"/>
      <c r="D665" s="111"/>
    </row>
    <row r="666">
      <c r="B666" s="127"/>
      <c r="C666" s="111"/>
      <c r="D666" s="111"/>
    </row>
    <row r="667">
      <c r="B667" s="127"/>
      <c r="C667" s="111"/>
      <c r="D667" s="111"/>
    </row>
    <row r="668">
      <c r="B668" s="127"/>
      <c r="C668" s="111"/>
      <c r="D668" s="111"/>
    </row>
    <row r="669">
      <c r="B669" s="127"/>
      <c r="C669" s="111"/>
      <c r="D669" s="111"/>
    </row>
    <row r="670">
      <c r="B670" s="127"/>
      <c r="C670" s="111"/>
      <c r="D670" s="111"/>
    </row>
    <row r="671">
      <c r="B671" s="127"/>
      <c r="C671" s="111"/>
      <c r="D671" s="111"/>
    </row>
    <row r="672">
      <c r="B672" s="127"/>
      <c r="C672" s="111"/>
      <c r="D672" s="111"/>
    </row>
    <row r="673">
      <c r="B673" s="127"/>
      <c r="C673" s="111"/>
      <c r="D673" s="111"/>
    </row>
    <row r="674">
      <c r="B674" s="127"/>
      <c r="C674" s="111"/>
      <c r="D674" s="111"/>
    </row>
    <row r="675">
      <c r="B675" s="127"/>
      <c r="C675" s="111"/>
      <c r="D675" s="111"/>
    </row>
    <row r="676">
      <c r="B676" s="127"/>
      <c r="C676" s="111"/>
      <c r="D676" s="111"/>
    </row>
    <row r="677">
      <c r="B677" s="127"/>
      <c r="C677" s="111"/>
      <c r="D677" s="111"/>
    </row>
    <row r="678">
      <c r="B678" s="127"/>
      <c r="C678" s="111"/>
      <c r="D678" s="111"/>
    </row>
    <row r="679">
      <c r="B679" s="127"/>
      <c r="C679" s="111"/>
      <c r="D679" s="111"/>
    </row>
    <row r="680">
      <c r="B680" s="127"/>
      <c r="C680" s="111"/>
      <c r="D680" s="111"/>
    </row>
    <row r="681">
      <c r="B681" s="127"/>
      <c r="C681" s="111"/>
      <c r="D681" s="111"/>
    </row>
    <row r="682">
      <c r="B682" s="127"/>
      <c r="C682" s="111"/>
      <c r="D682" s="111"/>
    </row>
    <row r="683">
      <c r="B683" s="127"/>
      <c r="C683" s="111"/>
      <c r="D683" s="111"/>
    </row>
    <row r="684">
      <c r="B684" s="127"/>
      <c r="C684" s="111"/>
      <c r="D684" s="111"/>
    </row>
    <row r="685">
      <c r="B685" s="127"/>
      <c r="C685" s="111"/>
      <c r="D685" s="111"/>
    </row>
    <row r="686">
      <c r="B686" s="127"/>
      <c r="C686" s="111"/>
      <c r="D686" s="111"/>
    </row>
    <row r="687">
      <c r="B687" s="127"/>
      <c r="C687" s="111"/>
      <c r="D687" s="111"/>
    </row>
    <row r="688">
      <c r="B688" s="127"/>
      <c r="C688" s="111"/>
      <c r="D688" s="111"/>
    </row>
    <row r="689">
      <c r="B689" s="127"/>
      <c r="C689" s="111"/>
      <c r="D689" s="111"/>
    </row>
    <row r="690">
      <c r="B690" s="127"/>
      <c r="C690" s="111"/>
      <c r="D690" s="111"/>
    </row>
    <row r="691">
      <c r="B691" s="127"/>
      <c r="C691" s="111"/>
      <c r="D691" s="111"/>
    </row>
    <row r="692">
      <c r="B692" s="127"/>
      <c r="C692" s="111"/>
      <c r="D692" s="111"/>
    </row>
    <row r="693">
      <c r="B693" s="127"/>
      <c r="C693" s="111"/>
      <c r="D693" s="111"/>
    </row>
    <row r="694">
      <c r="B694" s="127"/>
      <c r="C694" s="111"/>
      <c r="D694" s="111"/>
    </row>
    <row r="695">
      <c r="B695" s="127"/>
      <c r="C695" s="111"/>
      <c r="D695" s="111"/>
    </row>
    <row r="696">
      <c r="B696" s="127"/>
      <c r="C696" s="111"/>
      <c r="D696" s="111"/>
    </row>
    <row r="697">
      <c r="B697" s="127"/>
      <c r="C697" s="111"/>
      <c r="D697" s="111"/>
    </row>
    <row r="698">
      <c r="B698" s="127"/>
      <c r="C698" s="111"/>
      <c r="D698" s="111"/>
    </row>
    <row r="699">
      <c r="B699" s="127"/>
      <c r="C699" s="111"/>
      <c r="D699" s="111"/>
    </row>
    <row r="700">
      <c r="B700" s="127"/>
      <c r="C700" s="111"/>
      <c r="D700" s="111"/>
    </row>
    <row r="701">
      <c r="B701" s="127"/>
      <c r="C701" s="111"/>
      <c r="D701" s="111"/>
    </row>
    <row r="702">
      <c r="B702" s="127"/>
      <c r="C702" s="111"/>
      <c r="D702" s="111"/>
    </row>
    <row r="703">
      <c r="B703" s="127"/>
      <c r="C703" s="111"/>
      <c r="D703" s="111"/>
    </row>
    <row r="704">
      <c r="B704" s="127"/>
      <c r="C704" s="111"/>
      <c r="D704" s="111"/>
    </row>
    <row r="705">
      <c r="B705" s="127"/>
      <c r="C705" s="111"/>
      <c r="D705" s="111"/>
    </row>
    <row r="706">
      <c r="B706" s="127"/>
      <c r="C706" s="111"/>
      <c r="D706" s="111"/>
    </row>
    <row r="707">
      <c r="B707" s="127"/>
      <c r="C707" s="111"/>
      <c r="D707" s="111"/>
    </row>
    <row r="708">
      <c r="B708" s="127"/>
      <c r="C708" s="111"/>
      <c r="D708" s="111"/>
    </row>
    <row r="709">
      <c r="B709" s="127"/>
      <c r="C709" s="111"/>
      <c r="D709" s="111"/>
    </row>
    <row r="710">
      <c r="B710" s="127"/>
      <c r="C710" s="111"/>
      <c r="D710" s="111"/>
    </row>
    <row r="711">
      <c r="B711" s="127"/>
      <c r="C711" s="111"/>
      <c r="D711" s="111"/>
    </row>
    <row r="712">
      <c r="B712" s="127"/>
      <c r="C712" s="111"/>
      <c r="D712" s="111"/>
    </row>
    <row r="713">
      <c r="B713" s="127"/>
      <c r="C713" s="111"/>
      <c r="D713" s="111"/>
    </row>
    <row r="714">
      <c r="B714" s="127"/>
      <c r="C714" s="111"/>
      <c r="D714" s="111"/>
    </row>
    <row r="715">
      <c r="B715" s="127"/>
      <c r="C715" s="111"/>
      <c r="D715" s="111"/>
    </row>
    <row r="716">
      <c r="B716" s="127"/>
      <c r="C716" s="111"/>
      <c r="D716" s="111"/>
    </row>
    <row r="717">
      <c r="B717" s="127"/>
      <c r="C717" s="111"/>
      <c r="D717" s="111"/>
    </row>
    <row r="718">
      <c r="B718" s="127"/>
      <c r="C718" s="111"/>
      <c r="D718" s="111"/>
    </row>
    <row r="719">
      <c r="B719" s="127"/>
      <c r="C719" s="111"/>
      <c r="D719" s="111"/>
    </row>
    <row r="720">
      <c r="B720" s="127"/>
      <c r="C720" s="111"/>
      <c r="D720" s="111"/>
    </row>
    <row r="721">
      <c r="B721" s="127"/>
      <c r="C721" s="111"/>
      <c r="D721" s="111"/>
    </row>
    <row r="722">
      <c r="B722" s="127"/>
      <c r="C722" s="111"/>
      <c r="D722" s="111"/>
    </row>
    <row r="723">
      <c r="B723" s="127"/>
      <c r="C723" s="111"/>
      <c r="D723" s="111"/>
    </row>
    <row r="724">
      <c r="B724" s="127"/>
      <c r="C724" s="111"/>
      <c r="D724" s="111"/>
    </row>
    <row r="725">
      <c r="B725" s="127"/>
      <c r="C725" s="111"/>
      <c r="D725" s="111"/>
    </row>
    <row r="726">
      <c r="B726" s="127"/>
      <c r="C726" s="111"/>
      <c r="D726" s="111"/>
    </row>
    <row r="727">
      <c r="B727" s="127"/>
      <c r="C727" s="111"/>
      <c r="D727" s="111"/>
    </row>
    <row r="728">
      <c r="B728" s="127"/>
      <c r="C728" s="111"/>
      <c r="D728" s="111"/>
    </row>
    <row r="729">
      <c r="B729" s="127"/>
      <c r="C729" s="111"/>
      <c r="D729" s="111"/>
    </row>
    <row r="730">
      <c r="B730" s="127"/>
      <c r="C730" s="111"/>
      <c r="D730" s="111"/>
    </row>
    <row r="731">
      <c r="B731" s="127"/>
      <c r="C731" s="111"/>
      <c r="D731" s="111"/>
    </row>
    <row r="732">
      <c r="B732" s="127"/>
      <c r="C732" s="111"/>
      <c r="D732" s="111"/>
    </row>
    <row r="733">
      <c r="B733" s="127"/>
      <c r="C733" s="111"/>
      <c r="D733" s="111"/>
    </row>
    <row r="734">
      <c r="B734" s="127"/>
      <c r="C734" s="111"/>
      <c r="D734" s="111"/>
    </row>
    <row r="735">
      <c r="B735" s="127"/>
      <c r="C735" s="111"/>
      <c r="D735" s="111"/>
    </row>
    <row r="736">
      <c r="B736" s="127"/>
      <c r="C736" s="111"/>
      <c r="D736" s="111"/>
    </row>
    <row r="737">
      <c r="B737" s="127"/>
      <c r="C737" s="111"/>
      <c r="D737" s="111"/>
    </row>
    <row r="738">
      <c r="B738" s="127"/>
      <c r="C738" s="111"/>
      <c r="D738" s="111"/>
    </row>
    <row r="739">
      <c r="B739" s="127"/>
      <c r="C739" s="111"/>
      <c r="D739" s="111"/>
    </row>
    <row r="740">
      <c r="B740" s="127"/>
      <c r="C740" s="111"/>
      <c r="D740" s="111"/>
    </row>
    <row r="741">
      <c r="B741" s="127"/>
      <c r="C741" s="111"/>
      <c r="D741" s="111"/>
    </row>
    <row r="742">
      <c r="B742" s="127"/>
      <c r="C742" s="111"/>
      <c r="D742" s="111"/>
    </row>
    <row r="743">
      <c r="B743" s="127"/>
      <c r="C743" s="111"/>
      <c r="D743" s="111"/>
    </row>
    <row r="744">
      <c r="B744" s="127"/>
      <c r="C744" s="111"/>
      <c r="D744" s="111"/>
    </row>
    <row r="745">
      <c r="B745" s="127"/>
      <c r="C745" s="111"/>
      <c r="D745" s="111"/>
    </row>
    <row r="746">
      <c r="B746" s="127"/>
      <c r="C746" s="111"/>
      <c r="D746" s="111"/>
    </row>
    <row r="747">
      <c r="B747" s="127"/>
      <c r="C747" s="111"/>
      <c r="D747" s="111"/>
    </row>
    <row r="748">
      <c r="B748" s="127"/>
      <c r="C748" s="111"/>
      <c r="D748" s="111"/>
    </row>
    <row r="749">
      <c r="B749" s="127"/>
      <c r="C749" s="111"/>
      <c r="D749" s="111"/>
    </row>
    <row r="750">
      <c r="B750" s="127"/>
      <c r="C750" s="111"/>
      <c r="D750" s="111"/>
    </row>
    <row r="751">
      <c r="B751" s="127"/>
      <c r="C751" s="111"/>
      <c r="D751" s="111"/>
    </row>
    <row r="752">
      <c r="B752" s="127"/>
      <c r="C752" s="111"/>
      <c r="D752" s="111"/>
    </row>
    <row r="753">
      <c r="B753" s="127"/>
      <c r="C753" s="111"/>
      <c r="D753" s="111"/>
    </row>
    <row r="754">
      <c r="B754" s="127"/>
      <c r="C754" s="111"/>
      <c r="D754" s="111"/>
    </row>
    <row r="755">
      <c r="B755" s="127"/>
      <c r="C755" s="111"/>
      <c r="D755" s="111"/>
    </row>
    <row r="756">
      <c r="B756" s="127"/>
      <c r="C756" s="111"/>
      <c r="D756" s="111"/>
    </row>
    <row r="757">
      <c r="B757" s="127"/>
      <c r="C757" s="111"/>
      <c r="D757" s="111"/>
    </row>
    <row r="758">
      <c r="B758" s="127"/>
      <c r="C758" s="111"/>
      <c r="D758" s="111"/>
    </row>
    <row r="759">
      <c r="B759" s="127"/>
      <c r="C759" s="111"/>
      <c r="D759" s="111"/>
    </row>
    <row r="760">
      <c r="B760" s="127"/>
      <c r="C760" s="111"/>
      <c r="D760" s="111"/>
    </row>
    <row r="761">
      <c r="B761" s="127"/>
      <c r="C761" s="111"/>
      <c r="D761" s="111"/>
    </row>
    <row r="762">
      <c r="B762" s="127"/>
      <c r="C762" s="111"/>
      <c r="D762" s="111"/>
    </row>
    <row r="763">
      <c r="B763" s="127"/>
      <c r="C763" s="111"/>
      <c r="D763" s="111"/>
    </row>
    <row r="764">
      <c r="B764" s="127"/>
      <c r="C764" s="111"/>
      <c r="D764" s="111"/>
    </row>
    <row r="765">
      <c r="B765" s="127"/>
      <c r="C765" s="111"/>
      <c r="D765" s="111"/>
    </row>
    <row r="766">
      <c r="B766" s="127"/>
      <c r="C766" s="111"/>
      <c r="D766" s="111"/>
    </row>
    <row r="767">
      <c r="B767" s="127"/>
      <c r="C767" s="111"/>
      <c r="D767" s="111"/>
    </row>
    <row r="768">
      <c r="B768" s="127"/>
      <c r="C768" s="111"/>
      <c r="D768" s="111"/>
    </row>
    <row r="769">
      <c r="B769" s="127"/>
      <c r="C769" s="111"/>
      <c r="D769" s="111"/>
    </row>
    <row r="770">
      <c r="B770" s="127"/>
      <c r="C770" s="111"/>
      <c r="D770" s="111"/>
    </row>
    <row r="771">
      <c r="B771" s="127"/>
      <c r="C771" s="111"/>
      <c r="D771" s="111"/>
    </row>
    <row r="772">
      <c r="B772" s="127"/>
      <c r="C772" s="111"/>
      <c r="D772" s="111"/>
    </row>
    <row r="773">
      <c r="B773" s="127"/>
      <c r="C773" s="111"/>
      <c r="D773" s="111"/>
    </row>
    <row r="774">
      <c r="B774" s="127"/>
      <c r="C774" s="111"/>
      <c r="D774" s="111"/>
    </row>
    <row r="775">
      <c r="B775" s="127"/>
      <c r="C775" s="111"/>
      <c r="D775" s="111"/>
    </row>
    <row r="776">
      <c r="B776" s="127"/>
      <c r="C776" s="111"/>
      <c r="D776" s="111"/>
    </row>
    <row r="777">
      <c r="B777" s="127"/>
      <c r="C777" s="111"/>
      <c r="D777" s="111"/>
    </row>
    <row r="778">
      <c r="B778" s="127"/>
      <c r="C778" s="111"/>
      <c r="D778" s="111"/>
    </row>
    <row r="779">
      <c r="B779" s="127"/>
      <c r="C779" s="111"/>
      <c r="D779" s="111"/>
    </row>
    <row r="780">
      <c r="B780" s="127"/>
      <c r="C780" s="111"/>
      <c r="D780" s="111"/>
    </row>
    <row r="781">
      <c r="B781" s="127"/>
      <c r="C781" s="111"/>
      <c r="D781" s="111"/>
    </row>
    <row r="782">
      <c r="B782" s="127"/>
      <c r="C782" s="111"/>
      <c r="D782" s="111"/>
    </row>
    <row r="783">
      <c r="B783" s="127"/>
      <c r="C783" s="111"/>
      <c r="D783" s="111"/>
    </row>
    <row r="784">
      <c r="B784" s="127"/>
      <c r="C784" s="111"/>
      <c r="D784" s="111"/>
    </row>
    <row r="785">
      <c r="B785" s="127"/>
      <c r="C785" s="111"/>
      <c r="D785" s="111"/>
    </row>
    <row r="786">
      <c r="B786" s="127"/>
      <c r="C786" s="111"/>
      <c r="D786" s="111"/>
    </row>
    <row r="787">
      <c r="B787" s="127"/>
      <c r="C787" s="111"/>
      <c r="D787" s="111"/>
    </row>
    <row r="788">
      <c r="B788" s="127"/>
      <c r="C788" s="111"/>
      <c r="D788" s="111"/>
    </row>
    <row r="789">
      <c r="B789" s="127"/>
      <c r="C789" s="111"/>
      <c r="D789" s="111"/>
    </row>
    <row r="790">
      <c r="B790" s="127"/>
      <c r="C790" s="111"/>
      <c r="D790" s="111"/>
    </row>
    <row r="791">
      <c r="B791" s="127"/>
      <c r="C791" s="111"/>
      <c r="D791" s="111"/>
    </row>
    <row r="792">
      <c r="B792" s="127"/>
      <c r="C792" s="111"/>
      <c r="D792" s="111"/>
    </row>
    <row r="793">
      <c r="B793" s="127"/>
      <c r="C793" s="111"/>
      <c r="D793" s="111"/>
    </row>
    <row r="794">
      <c r="B794" s="127"/>
      <c r="C794" s="111"/>
      <c r="D794" s="111"/>
    </row>
    <row r="795">
      <c r="B795" s="127"/>
      <c r="C795" s="111"/>
      <c r="D795" s="111"/>
    </row>
    <row r="796">
      <c r="B796" s="127"/>
      <c r="C796" s="111"/>
      <c r="D796" s="111"/>
    </row>
    <row r="797">
      <c r="B797" s="127"/>
      <c r="C797" s="111"/>
      <c r="D797" s="111"/>
    </row>
    <row r="798">
      <c r="B798" s="127"/>
      <c r="C798" s="111"/>
      <c r="D798" s="111"/>
    </row>
    <row r="799">
      <c r="B799" s="127"/>
      <c r="C799" s="111"/>
      <c r="D799" s="111"/>
    </row>
    <row r="800">
      <c r="B800" s="127"/>
      <c r="C800" s="111"/>
      <c r="D800" s="111"/>
    </row>
    <row r="801">
      <c r="B801" s="127"/>
      <c r="C801" s="111"/>
      <c r="D801" s="111"/>
    </row>
    <row r="802">
      <c r="B802" s="127"/>
      <c r="C802" s="111"/>
      <c r="D802" s="111"/>
    </row>
    <row r="803">
      <c r="B803" s="127"/>
      <c r="C803" s="111"/>
      <c r="D803" s="111"/>
    </row>
    <row r="804">
      <c r="B804" s="127"/>
      <c r="C804" s="111"/>
      <c r="D804" s="111"/>
    </row>
    <row r="805">
      <c r="B805" s="127"/>
      <c r="C805" s="111"/>
      <c r="D805" s="111"/>
    </row>
    <row r="806">
      <c r="B806" s="127"/>
      <c r="C806" s="111"/>
      <c r="D806" s="111"/>
    </row>
    <row r="807">
      <c r="B807" s="127"/>
      <c r="C807" s="111"/>
      <c r="D807" s="111"/>
    </row>
    <row r="808">
      <c r="B808" s="127"/>
      <c r="C808" s="111"/>
      <c r="D808" s="111"/>
    </row>
    <row r="809">
      <c r="B809" s="127"/>
      <c r="C809" s="111"/>
      <c r="D809" s="111"/>
    </row>
    <row r="810">
      <c r="B810" s="127"/>
      <c r="C810" s="111"/>
      <c r="D810" s="111"/>
    </row>
    <row r="811">
      <c r="B811" s="127"/>
      <c r="C811" s="111"/>
      <c r="D811" s="111"/>
    </row>
    <row r="812">
      <c r="B812" s="127"/>
      <c r="C812" s="111"/>
      <c r="D812" s="111"/>
    </row>
    <row r="813">
      <c r="B813" s="127"/>
      <c r="C813" s="111"/>
      <c r="D813" s="111"/>
    </row>
    <row r="814">
      <c r="B814" s="127"/>
      <c r="C814" s="111"/>
      <c r="D814" s="111"/>
    </row>
    <row r="815">
      <c r="B815" s="127"/>
      <c r="C815" s="111"/>
      <c r="D815" s="111"/>
    </row>
    <row r="816">
      <c r="B816" s="127"/>
      <c r="C816" s="111"/>
      <c r="D816" s="111"/>
    </row>
    <row r="817">
      <c r="B817" s="127"/>
      <c r="C817" s="111"/>
      <c r="D817" s="111"/>
    </row>
    <row r="818">
      <c r="B818" s="127"/>
      <c r="C818" s="111"/>
      <c r="D818" s="111"/>
    </row>
    <row r="819">
      <c r="B819" s="127"/>
      <c r="C819" s="111"/>
      <c r="D819" s="111"/>
    </row>
    <row r="820">
      <c r="B820" s="127"/>
      <c r="C820" s="111"/>
      <c r="D820" s="111"/>
    </row>
    <row r="821">
      <c r="B821" s="127"/>
      <c r="C821" s="111"/>
      <c r="D821" s="111"/>
    </row>
    <row r="822">
      <c r="B822" s="127"/>
      <c r="C822" s="111"/>
      <c r="D822" s="111"/>
    </row>
    <row r="823">
      <c r="B823" s="127"/>
      <c r="C823" s="111"/>
      <c r="D823" s="111"/>
    </row>
    <row r="824">
      <c r="B824" s="127"/>
      <c r="C824" s="111"/>
      <c r="D824" s="111"/>
    </row>
    <row r="825">
      <c r="B825" s="127"/>
      <c r="C825" s="111"/>
      <c r="D825" s="111"/>
    </row>
    <row r="826">
      <c r="B826" s="127"/>
      <c r="C826" s="111"/>
      <c r="D826" s="111"/>
    </row>
    <row r="827">
      <c r="B827" s="127"/>
      <c r="C827" s="111"/>
      <c r="D827" s="111"/>
    </row>
    <row r="828">
      <c r="B828" s="127"/>
      <c r="C828" s="111"/>
      <c r="D828" s="111"/>
    </row>
    <row r="829">
      <c r="B829" s="127"/>
      <c r="C829" s="111"/>
      <c r="D829" s="111"/>
    </row>
    <row r="830">
      <c r="B830" s="127"/>
      <c r="C830" s="111"/>
      <c r="D830" s="111"/>
    </row>
    <row r="831">
      <c r="B831" s="127"/>
      <c r="C831" s="111"/>
      <c r="D831" s="111"/>
    </row>
    <row r="832">
      <c r="B832" s="127"/>
      <c r="C832" s="111"/>
      <c r="D832" s="111"/>
    </row>
    <row r="833">
      <c r="B833" s="127"/>
      <c r="C833" s="111"/>
      <c r="D833" s="111"/>
    </row>
    <row r="834">
      <c r="B834" s="127"/>
      <c r="C834" s="111"/>
      <c r="D834" s="111"/>
    </row>
    <row r="835">
      <c r="B835" s="127"/>
      <c r="C835" s="111"/>
      <c r="D835" s="111"/>
    </row>
    <row r="836">
      <c r="B836" s="127"/>
      <c r="C836" s="111"/>
      <c r="D836" s="111"/>
    </row>
    <row r="837">
      <c r="B837" s="127"/>
      <c r="C837" s="111"/>
      <c r="D837" s="111"/>
    </row>
    <row r="838">
      <c r="B838" s="127"/>
      <c r="C838" s="111"/>
      <c r="D838" s="111"/>
    </row>
    <row r="839">
      <c r="B839" s="127"/>
      <c r="C839" s="111"/>
      <c r="D839" s="111"/>
    </row>
    <row r="840">
      <c r="B840" s="127"/>
      <c r="C840" s="111"/>
      <c r="D840" s="111"/>
    </row>
    <row r="841">
      <c r="B841" s="127"/>
      <c r="C841" s="111"/>
      <c r="D841" s="111"/>
    </row>
    <row r="842">
      <c r="B842" s="127"/>
      <c r="C842" s="111"/>
      <c r="D842" s="111"/>
    </row>
    <row r="843">
      <c r="B843" s="127"/>
      <c r="C843" s="111"/>
      <c r="D843" s="111"/>
    </row>
    <row r="844">
      <c r="B844" s="127"/>
      <c r="C844" s="111"/>
      <c r="D844" s="111"/>
    </row>
    <row r="845">
      <c r="B845" s="127"/>
      <c r="C845" s="111"/>
      <c r="D845" s="111"/>
    </row>
    <row r="846">
      <c r="B846" s="127"/>
      <c r="C846" s="111"/>
      <c r="D846" s="111"/>
    </row>
    <row r="847">
      <c r="B847" s="127"/>
      <c r="C847" s="111"/>
      <c r="D847" s="111"/>
    </row>
    <row r="848">
      <c r="B848" s="127"/>
      <c r="C848" s="111"/>
      <c r="D848" s="111"/>
    </row>
    <row r="849">
      <c r="B849" s="127"/>
      <c r="C849" s="111"/>
      <c r="D849" s="111"/>
    </row>
    <row r="850">
      <c r="B850" s="127"/>
      <c r="C850" s="111"/>
      <c r="D850" s="111"/>
    </row>
    <row r="851">
      <c r="B851" s="127"/>
      <c r="C851" s="111"/>
      <c r="D851" s="111"/>
    </row>
    <row r="852">
      <c r="B852" s="127"/>
      <c r="C852" s="111"/>
      <c r="D852" s="111"/>
    </row>
    <row r="853">
      <c r="B853" s="127"/>
      <c r="C853" s="111"/>
      <c r="D853" s="111"/>
    </row>
    <row r="854">
      <c r="B854" s="127"/>
      <c r="C854" s="111"/>
      <c r="D854" s="111"/>
    </row>
    <row r="855">
      <c r="B855" s="127"/>
      <c r="C855" s="111"/>
      <c r="D855" s="111"/>
    </row>
    <row r="856">
      <c r="B856" s="127"/>
      <c r="C856" s="111"/>
      <c r="D856" s="111"/>
    </row>
    <row r="857">
      <c r="B857" s="127"/>
      <c r="C857" s="111"/>
      <c r="D857" s="111"/>
    </row>
    <row r="858">
      <c r="B858" s="127"/>
      <c r="C858" s="111"/>
      <c r="D858" s="111"/>
    </row>
    <row r="859">
      <c r="B859" s="127"/>
      <c r="C859" s="111"/>
      <c r="D859" s="111"/>
    </row>
    <row r="860">
      <c r="B860" s="127"/>
      <c r="C860" s="111"/>
      <c r="D860" s="111"/>
    </row>
    <row r="861">
      <c r="B861" s="127"/>
      <c r="C861" s="111"/>
      <c r="D861" s="111"/>
    </row>
    <row r="862">
      <c r="B862" s="127"/>
      <c r="C862" s="111"/>
      <c r="D862" s="111"/>
    </row>
    <row r="863">
      <c r="B863" s="127"/>
      <c r="C863" s="111"/>
      <c r="D863" s="111"/>
    </row>
    <row r="864">
      <c r="B864" s="127"/>
      <c r="C864" s="111"/>
      <c r="D864" s="111"/>
    </row>
    <row r="865">
      <c r="B865" s="127"/>
      <c r="C865" s="111"/>
      <c r="D865" s="111"/>
    </row>
    <row r="866">
      <c r="B866" s="127"/>
      <c r="C866" s="111"/>
      <c r="D866" s="111"/>
    </row>
    <row r="867">
      <c r="B867" s="127"/>
      <c r="C867" s="111"/>
      <c r="D867" s="111"/>
    </row>
    <row r="868">
      <c r="B868" s="127"/>
      <c r="C868" s="111"/>
      <c r="D868" s="111"/>
    </row>
    <row r="869">
      <c r="B869" s="127"/>
      <c r="C869" s="111"/>
      <c r="D869" s="111"/>
    </row>
    <row r="870">
      <c r="B870" s="127"/>
      <c r="C870" s="111"/>
      <c r="D870" s="111"/>
    </row>
    <row r="871">
      <c r="B871" s="127"/>
      <c r="C871" s="111"/>
      <c r="D871" s="111"/>
    </row>
    <row r="872">
      <c r="B872" s="127"/>
      <c r="C872" s="111"/>
      <c r="D872" s="111"/>
    </row>
    <row r="873">
      <c r="B873" s="127"/>
      <c r="C873" s="111"/>
      <c r="D873" s="111"/>
    </row>
    <row r="874">
      <c r="B874" s="127"/>
      <c r="C874" s="111"/>
      <c r="D874" s="111"/>
    </row>
    <row r="875">
      <c r="B875" s="127"/>
      <c r="C875" s="111"/>
      <c r="D875" s="111"/>
    </row>
    <row r="876">
      <c r="B876" s="127"/>
      <c r="C876" s="111"/>
      <c r="D876" s="111"/>
    </row>
    <row r="877">
      <c r="B877" s="127"/>
      <c r="C877" s="111"/>
      <c r="D877" s="111"/>
    </row>
    <row r="878">
      <c r="B878" s="127"/>
      <c r="C878" s="111"/>
      <c r="D878" s="111"/>
    </row>
    <row r="879">
      <c r="B879" s="127"/>
      <c r="C879" s="111"/>
      <c r="D879" s="111"/>
    </row>
    <row r="880">
      <c r="B880" s="127"/>
      <c r="C880" s="111"/>
      <c r="D880" s="111"/>
    </row>
    <row r="881">
      <c r="B881" s="127"/>
      <c r="C881" s="111"/>
      <c r="D881" s="111"/>
    </row>
    <row r="882">
      <c r="B882" s="127"/>
      <c r="C882" s="111"/>
      <c r="D882" s="111"/>
    </row>
    <row r="883">
      <c r="B883" s="127"/>
      <c r="C883" s="111"/>
      <c r="D883" s="111"/>
    </row>
    <row r="884">
      <c r="B884" s="127"/>
      <c r="C884" s="111"/>
      <c r="D884" s="111"/>
    </row>
    <row r="885">
      <c r="B885" s="127"/>
      <c r="C885" s="111"/>
      <c r="D885" s="111"/>
    </row>
    <row r="886">
      <c r="B886" s="127"/>
      <c r="C886" s="111"/>
      <c r="D886" s="111"/>
    </row>
    <row r="887">
      <c r="B887" s="127"/>
      <c r="C887" s="111"/>
      <c r="D887" s="111"/>
    </row>
    <row r="888">
      <c r="B888" s="127"/>
      <c r="C888" s="111"/>
      <c r="D888" s="111"/>
    </row>
    <row r="889">
      <c r="B889" s="127"/>
      <c r="C889" s="111"/>
      <c r="D889" s="111"/>
    </row>
    <row r="890">
      <c r="B890" s="127"/>
      <c r="C890" s="111"/>
      <c r="D890" s="111"/>
    </row>
    <row r="891">
      <c r="B891" s="127"/>
      <c r="C891" s="111"/>
      <c r="D891" s="111"/>
    </row>
    <row r="892">
      <c r="B892" s="127"/>
      <c r="C892" s="111"/>
      <c r="D892" s="111"/>
    </row>
    <row r="893">
      <c r="B893" s="127"/>
      <c r="C893" s="111"/>
      <c r="D893" s="111"/>
    </row>
    <row r="894">
      <c r="B894" s="127"/>
      <c r="C894" s="111"/>
      <c r="D894" s="111"/>
    </row>
    <row r="895">
      <c r="B895" s="127"/>
      <c r="C895" s="111"/>
      <c r="D895" s="111"/>
    </row>
    <row r="896">
      <c r="B896" s="127"/>
      <c r="C896" s="111"/>
      <c r="D896" s="111"/>
    </row>
    <row r="897">
      <c r="B897" s="127"/>
      <c r="C897" s="111"/>
      <c r="D897" s="111"/>
    </row>
    <row r="898">
      <c r="B898" s="127"/>
      <c r="C898" s="111"/>
      <c r="D898" s="111"/>
    </row>
    <row r="899">
      <c r="B899" s="127"/>
      <c r="C899" s="111"/>
      <c r="D899" s="111"/>
    </row>
    <row r="900">
      <c r="B900" s="127"/>
      <c r="C900" s="111"/>
      <c r="D900" s="111"/>
    </row>
    <row r="901">
      <c r="B901" s="127"/>
      <c r="C901" s="111"/>
      <c r="D901" s="111"/>
    </row>
    <row r="902">
      <c r="B902" s="127"/>
      <c r="C902" s="111"/>
      <c r="D902" s="111"/>
    </row>
    <row r="903">
      <c r="B903" s="127"/>
      <c r="C903" s="111"/>
      <c r="D903" s="111"/>
    </row>
    <row r="904">
      <c r="B904" s="127"/>
      <c r="C904" s="111"/>
      <c r="D904" s="111"/>
    </row>
    <row r="905">
      <c r="B905" s="127"/>
      <c r="C905" s="111"/>
      <c r="D905" s="111"/>
    </row>
    <row r="906">
      <c r="B906" s="127"/>
      <c r="C906" s="111"/>
      <c r="D906" s="111"/>
    </row>
    <row r="907">
      <c r="B907" s="127"/>
      <c r="C907" s="111"/>
      <c r="D907" s="111"/>
    </row>
    <row r="908">
      <c r="B908" s="127"/>
      <c r="C908" s="111"/>
      <c r="D908" s="111"/>
    </row>
    <row r="909">
      <c r="B909" s="127"/>
      <c r="C909" s="111"/>
      <c r="D909" s="111"/>
    </row>
    <row r="910">
      <c r="B910" s="127"/>
      <c r="C910" s="111"/>
      <c r="D910" s="111"/>
    </row>
    <row r="911">
      <c r="B911" s="127"/>
      <c r="C911" s="111"/>
      <c r="D911" s="111"/>
    </row>
    <row r="912">
      <c r="B912" s="127"/>
      <c r="C912" s="111"/>
      <c r="D912" s="111"/>
    </row>
    <row r="913">
      <c r="B913" s="127"/>
      <c r="C913" s="111"/>
      <c r="D913" s="111"/>
    </row>
    <row r="914">
      <c r="B914" s="127"/>
      <c r="C914" s="111"/>
      <c r="D914" s="111"/>
    </row>
    <row r="915">
      <c r="B915" s="127"/>
      <c r="C915" s="111"/>
      <c r="D915" s="111"/>
    </row>
    <row r="916">
      <c r="B916" s="127"/>
      <c r="C916" s="111"/>
      <c r="D916" s="111"/>
    </row>
    <row r="917">
      <c r="B917" s="127"/>
      <c r="C917" s="111"/>
      <c r="D917" s="111"/>
    </row>
    <row r="918">
      <c r="B918" s="127"/>
      <c r="C918" s="111"/>
      <c r="D918" s="111"/>
    </row>
    <row r="919">
      <c r="B919" s="127"/>
      <c r="C919" s="111"/>
      <c r="D919" s="111"/>
    </row>
    <row r="920">
      <c r="B920" s="127"/>
      <c r="C920" s="111"/>
      <c r="D920" s="111"/>
    </row>
    <row r="921">
      <c r="B921" s="127"/>
      <c r="C921" s="111"/>
      <c r="D921" s="111"/>
    </row>
    <row r="922">
      <c r="B922" s="127"/>
      <c r="C922" s="111"/>
      <c r="D922" s="111"/>
    </row>
    <row r="923">
      <c r="B923" s="127"/>
      <c r="C923" s="111"/>
      <c r="D923" s="111"/>
    </row>
    <row r="924">
      <c r="B924" s="127"/>
      <c r="C924" s="111"/>
      <c r="D924" s="111"/>
    </row>
    <row r="925">
      <c r="B925" s="127"/>
      <c r="C925" s="111"/>
      <c r="D925" s="111"/>
    </row>
    <row r="926">
      <c r="B926" s="127"/>
      <c r="C926" s="111"/>
      <c r="D926" s="111"/>
    </row>
    <row r="927">
      <c r="B927" s="127"/>
      <c r="C927" s="111"/>
      <c r="D927" s="111"/>
    </row>
    <row r="928">
      <c r="B928" s="127"/>
      <c r="C928" s="111"/>
      <c r="D928" s="111"/>
    </row>
    <row r="929">
      <c r="B929" s="127"/>
      <c r="C929" s="111"/>
      <c r="D929" s="111"/>
    </row>
    <row r="930">
      <c r="B930" s="127"/>
      <c r="C930" s="111"/>
      <c r="D930" s="111"/>
    </row>
    <row r="931">
      <c r="B931" s="127"/>
      <c r="C931" s="111"/>
      <c r="D931" s="111"/>
    </row>
    <row r="932">
      <c r="B932" s="127"/>
      <c r="C932" s="111"/>
      <c r="D932" s="111"/>
    </row>
    <row r="933">
      <c r="B933" s="127"/>
      <c r="C933" s="111"/>
      <c r="D933" s="111"/>
    </row>
    <row r="934">
      <c r="B934" s="127"/>
      <c r="C934" s="111"/>
      <c r="D934" s="111"/>
    </row>
    <row r="935">
      <c r="B935" s="127"/>
      <c r="C935" s="111"/>
      <c r="D935" s="111"/>
    </row>
    <row r="936">
      <c r="B936" s="127"/>
      <c r="C936" s="111"/>
      <c r="D936" s="111"/>
    </row>
    <row r="937">
      <c r="B937" s="127"/>
      <c r="C937" s="111"/>
      <c r="D937" s="111"/>
    </row>
    <row r="938">
      <c r="B938" s="127"/>
      <c r="C938" s="111"/>
      <c r="D938" s="111"/>
    </row>
    <row r="939">
      <c r="B939" s="127"/>
      <c r="C939" s="111"/>
      <c r="D939" s="111"/>
    </row>
    <row r="940">
      <c r="B940" s="127"/>
      <c r="C940" s="111"/>
      <c r="D940" s="111"/>
    </row>
    <row r="941">
      <c r="B941" s="127"/>
      <c r="C941" s="111"/>
      <c r="D941" s="111"/>
    </row>
    <row r="942">
      <c r="B942" s="127"/>
      <c r="C942" s="111"/>
      <c r="D942" s="111"/>
    </row>
    <row r="943">
      <c r="B943" s="127"/>
      <c r="C943" s="111"/>
      <c r="D943" s="111"/>
    </row>
    <row r="944">
      <c r="B944" s="127"/>
      <c r="C944" s="111"/>
      <c r="D944" s="111"/>
    </row>
    <row r="945">
      <c r="B945" s="127"/>
      <c r="C945" s="111"/>
      <c r="D945" s="111"/>
    </row>
    <row r="946">
      <c r="B946" s="127"/>
      <c r="C946" s="111"/>
      <c r="D946" s="111"/>
    </row>
    <row r="947">
      <c r="B947" s="127"/>
      <c r="C947" s="111"/>
      <c r="D947" s="111"/>
    </row>
    <row r="948">
      <c r="B948" s="127"/>
      <c r="C948" s="111"/>
      <c r="D948" s="111"/>
    </row>
    <row r="949">
      <c r="B949" s="127"/>
      <c r="C949" s="111"/>
      <c r="D949" s="111"/>
    </row>
    <row r="950">
      <c r="B950" s="127"/>
      <c r="C950" s="111"/>
      <c r="D950" s="111"/>
    </row>
    <row r="951">
      <c r="B951" s="127"/>
      <c r="C951" s="111"/>
      <c r="D951" s="111"/>
    </row>
    <row r="952">
      <c r="B952" s="127"/>
      <c r="C952" s="111"/>
      <c r="D952" s="111"/>
    </row>
    <row r="953">
      <c r="B953" s="127"/>
      <c r="C953" s="111"/>
      <c r="D953" s="111"/>
    </row>
    <row r="954">
      <c r="B954" s="127"/>
      <c r="C954" s="111"/>
      <c r="D954" s="111"/>
    </row>
    <row r="955">
      <c r="B955" s="127"/>
      <c r="C955" s="111"/>
      <c r="D955" s="111"/>
    </row>
    <row r="956">
      <c r="B956" s="127"/>
      <c r="C956" s="111"/>
      <c r="D956" s="111"/>
    </row>
    <row r="957">
      <c r="B957" s="127"/>
      <c r="C957" s="111"/>
      <c r="D957" s="111"/>
    </row>
    <row r="958">
      <c r="B958" s="127"/>
      <c r="C958" s="111"/>
      <c r="D958" s="111"/>
    </row>
    <row r="959">
      <c r="B959" s="127"/>
      <c r="C959" s="111"/>
      <c r="D959" s="111"/>
    </row>
    <row r="960">
      <c r="B960" s="127"/>
      <c r="C960" s="111"/>
      <c r="D960" s="111"/>
    </row>
    <row r="961">
      <c r="B961" s="127"/>
      <c r="C961" s="111"/>
      <c r="D961" s="111"/>
    </row>
    <row r="962">
      <c r="B962" s="127"/>
      <c r="C962" s="111"/>
      <c r="D962" s="111"/>
    </row>
    <row r="963">
      <c r="B963" s="127"/>
      <c r="C963" s="111"/>
      <c r="D963" s="111"/>
    </row>
    <row r="964">
      <c r="B964" s="127"/>
      <c r="C964" s="111"/>
      <c r="D964" s="111"/>
    </row>
    <row r="965">
      <c r="B965" s="127"/>
      <c r="C965" s="111"/>
      <c r="D965" s="111"/>
    </row>
    <row r="966">
      <c r="B966" s="127"/>
      <c r="C966" s="111"/>
      <c r="D966" s="111"/>
    </row>
    <row r="967">
      <c r="B967" s="127"/>
      <c r="C967" s="111"/>
      <c r="D967" s="111"/>
    </row>
    <row r="968">
      <c r="B968" s="127"/>
      <c r="C968" s="111"/>
      <c r="D968" s="111"/>
    </row>
    <row r="969">
      <c r="B969" s="127"/>
      <c r="C969" s="111"/>
      <c r="D969" s="111"/>
    </row>
    <row r="970">
      <c r="B970" s="127"/>
      <c r="C970" s="111"/>
      <c r="D970" s="111"/>
    </row>
    <row r="971">
      <c r="B971" s="127"/>
      <c r="C971" s="111"/>
      <c r="D971" s="111"/>
    </row>
    <row r="972">
      <c r="B972" s="127"/>
      <c r="C972" s="111"/>
      <c r="D972" s="111"/>
    </row>
    <row r="973">
      <c r="B973" s="127"/>
      <c r="C973" s="111"/>
      <c r="D973" s="111"/>
    </row>
    <row r="974">
      <c r="B974" s="127"/>
      <c r="C974" s="111"/>
      <c r="D974" s="111"/>
    </row>
    <row r="975">
      <c r="B975" s="127"/>
      <c r="C975" s="111"/>
      <c r="D975" s="111"/>
    </row>
    <row r="976">
      <c r="B976" s="127"/>
      <c r="C976" s="111"/>
      <c r="D976" s="111"/>
    </row>
    <row r="977">
      <c r="B977" s="127"/>
      <c r="C977" s="111"/>
      <c r="D977" s="111"/>
    </row>
    <row r="978">
      <c r="B978" s="127"/>
      <c r="C978" s="111"/>
      <c r="D978" s="111"/>
    </row>
    <row r="979">
      <c r="B979" s="127"/>
      <c r="C979" s="111"/>
      <c r="D979" s="111"/>
    </row>
    <row r="980">
      <c r="B980" s="127"/>
      <c r="C980" s="111"/>
      <c r="D980" s="111"/>
    </row>
    <row r="981">
      <c r="B981" s="127"/>
      <c r="C981" s="111"/>
      <c r="D981" s="111"/>
    </row>
    <row r="982">
      <c r="B982" s="127"/>
      <c r="C982" s="111"/>
      <c r="D982" s="111"/>
    </row>
    <row r="983">
      <c r="B983" s="127"/>
      <c r="C983" s="111"/>
      <c r="D983" s="111"/>
    </row>
    <row r="984">
      <c r="B984" s="127"/>
      <c r="C984" s="111"/>
      <c r="D984" s="111"/>
    </row>
    <row r="985">
      <c r="B985" s="127"/>
      <c r="C985" s="111"/>
      <c r="D985" s="111"/>
    </row>
    <row r="986">
      <c r="B986" s="127"/>
      <c r="C986" s="111"/>
      <c r="D986" s="111"/>
    </row>
    <row r="987">
      <c r="B987" s="127"/>
      <c r="C987" s="111"/>
      <c r="D987" s="111"/>
    </row>
    <row r="988">
      <c r="B988" s="127"/>
      <c r="C988" s="111"/>
      <c r="D988" s="111"/>
    </row>
    <row r="989">
      <c r="B989" s="127"/>
      <c r="C989" s="111"/>
      <c r="D989" s="111"/>
    </row>
    <row r="990">
      <c r="B990" s="127"/>
      <c r="C990" s="111"/>
      <c r="D990" s="111"/>
    </row>
    <row r="991">
      <c r="B991" s="127"/>
      <c r="C991" s="111"/>
      <c r="D991" s="111"/>
    </row>
    <row r="992">
      <c r="B992" s="127"/>
      <c r="C992" s="111"/>
      <c r="D992" s="111"/>
    </row>
    <row r="993">
      <c r="B993" s="127"/>
      <c r="C993" s="111"/>
      <c r="D993" s="111"/>
    </row>
    <row r="994">
      <c r="B994" s="127"/>
      <c r="C994" s="111"/>
      <c r="D994" s="111"/>
    </row>
    <row r="995">
      <c r="B995" s="127"/>
      <c r="C995" s="111"/>
      <c r="D995" s="111"/>
    </row>
    <row r="996">
      <c r="B996" s="127"/>
      <c r="C996" s="111"/>
      <c r="D996" s="111"/>
    </row>
    <row r="997">
      <c r="B997" s="127"/>
      <c r="C997" s="111"/>
      <c r="D997" s="111"/>
    </row>
    <row r="998">
      <c r="B998" s="127"/>
      <c r="C998" s="111"/>
      <c r="D998" s="111"/>
    </row>
    <row r="999">
      <c r="B999" s="127"/>
      <c r="C999" s="111"/>
      <c r="D999" s="111"/>
    </row>
    <row r="1000">
      <c r="B1000" s="127"/>
      <c r="C1000" s="111"/>
      <c r="D1000" s="111"/>
    </row>
    <row r="1001">
      <c r="B1001" s="127"/>
      <c r="C1001" s="111"/>
      <c r="D1001" s="111"/>
    </row>
    <row r="1002">
      <c r="B1002" s="127"/>
      <c r="C1002" s="111"/>
      <c r="D1002" s="111"/>
    </row>
    <row r="1003">
      <c r="B1003" s="127"/>
      <c r="C1003" s="111"/>
      <c r="D1003" s="111"/>
    </row>
    <row r="1004">
      <c r="B1004" s="127"/>
      <c r="C1004" s="111"/>
      <c r="D1004" s="111"/>
    </row>
    <row r="1005">
      <c r="B1005" s="127"/>
      <c r="C1005" s="111"/>
      <c r="D1005" s="111"/>
    </row>
    <row r="1006">
      <c r="B1006" s="127"/>
      <c r="C1006" s="111"/>
      <c r="D1006" s="111"/>
    </row>
    <row r="1007">
      <c r="B1007" s="127"/>
      <c r="C1007" s="111"/>
      <c r="D1007" s="111"/>
    </row>
    <row r="1008">
      <c r="B1008" s="127"/>
      <c r="C1008" s="111"/>
      <c r="D1008" s="111"/>
    </row>
    <row r="1009">
      <c r="B1009" s="127"/>
      <c r="C1009" s="111"/>
      <c r="D1009" s="111"/>
    </row>
    <row r="1010">
      <c r="B1010" s="127"/>
      <c r="C1010" s="111"/>
      <c r="D1010" s="111"/>
    </row>
    <row r="1011">
      <c r="B1011" s="127"/>
      <c r="C1011" s="111"/>
      <c r="D1011" s="111"/>
    </row>
    <row r="1012">
      <c r="B1012" s="127"/>
      <c r="C1012" s="111"/>
      <c r="D1012" s="111"/>
    </row>
    <row r="1013">
      <c r="B1013" s="127"/>
      <c r="C1013" s="111"/>
      <c r="D1013" s="111"/>
    </row>
    <row r="1014">
      <c r="B1014" s="127"/>
      <c r="C1014" s="111"/>
      <c r="D1014" s="111"/>
    </row>
    <row r="1015">
      <c r="B1015" s="127"/>
      <c r="C1015" s="111"/>
      <c r="D1015" s="111"/>
    </row>
    <row r="1016">
      <c r="B1016" s="127"/>
      <c r="C1016" s="111"/>
      <c r="D1016" s="111"/>
    </row>
    <row r="1017">
      <c r="B1017" s="127"/>
      <c r="C1017" s="111"/>
      <c r="D1017" s="111"/>
    </row>
    <row r="1018">
      <c r="B1018" s="127"/>
      <c r="C1018" s="111"/>
      <c r="D1018" s="111"/>
    </row>
    <row r="1019">
      <c r="B1019" s="127"/>
      <c r="C1019" s="111"/>
      <c r="D1019" s="111"/>
    </row>
    <row r="1020">
      <c r="B1020" s="127"/>
      <c r="C1020" s="111"/>
      <c r="D1020" s="111"/>
    </row>
    <row r="1021">
      <c r="B1021" s="127"/>
      <c r="C1021" s="111"/>
      <c r="D1021" s="111"/>
    </row>
    <row r="1022">
      <c r="B1022" s="127"/>
      <c r="C1022" s="111"/>
      <c r="D1022" s="111"/>
    </row>
    <row r="1023">
      <c r="B1023" s="127"/>
      <c r="C1023" s="111"/>
      <c r="D1023" s="111"/>
    </row>
    <row r="1024">
      <c r="B1024" s="127"/>
      <c r="C1024" s="111"/>
      <c r="D1024" s="111"/>
    </row>
    <row r="1025">
      <c r="B1025" s="127"/>
      <c r="C1025" s="111"/>
      <c r="D1025" s="111"/>
    </row>
    <row r="1026">
      <c r="B1026" s="127"/>
      <c r="C1026" s="111"/>
      <c r="D1026" s="111"/>
    </row>
    <row r="1027">
      <c r="B1027" s="127"/>
      <c r="C1027" s="111"/>
      <c r="D1027" s="111"/>
    </row>
    <row r="1028">
      <c r="B1028" s="127"/>
      <c r="C1028" s="111"/>
      <c r="D1028" s="111"/>
    </row>
    <row r="1029">
      <c r="B1029" s="127"/>
      <c r="C1029" s="111"/>
      <c r="D1029" s="111"/>
    </row>
    <row r="1030">
      <c r="B1030" s="127"/>
      <c r="C1030" s="111"/>
      <c r="D1030" s="111"/>
    </row>
    <row r="1031">
      <c r="B1031" s="127"/>
      <c r="C1031" s="111"/>
      <c r="D1031" s="111"/>
    </row>
    <row r="1032">
      <c r="B1032" s="127"/>
      <c r="C1032" s="111"/>
      <c r="D1032" s="111"/>
    </row>
    <row r="1033">
      <c r="B1033" s="127"/>
      <c r="C1033" s="111"/>
      <c r="D1033" s="111"/>
    </row>
    <row r="1034">
      <c r="B1034" s="127"/>
      <c r="C1034" s="111"/>
      <c r="D1034" s="111"/>
    </row>
    <row r="1035">
      <c r="B1035" s="127"/>
      <c r="C1035" s="111"/>
      <c r="D1035" s="111"/>
    </row>
    <row r="1036">
      <c r="B1036" s="127"/>
      <c r="C1036" s="111"/>
      <c r="D1036" s="111"/>
    </row>
    <row r="1037">
      <c r="B1037" s="127"/>
      <c r="C1037" s="111"/>
      <c r="D1037" s="111"/>
    </row>
    <row r="1038">
      <c r="B1038" s="127"/>
      <c r="C1038" s="111"/>
      <c r="D1038" s="111"/>
    </row>
    <row r="1039">
      <c r="B1039" s="127"/>
      <c r="C1039" s="111"/>
      <c r="D1039" s="111"/>
    </row>
    <row r="1040">
      <c r="B1040" s="127"/>
      <c r="C1040" s="111"/>
      <c r="D1040" s="111"/>
    </row>
    <row r="1041">
      <c r="B1041" s="127"/>
      <c r="C1041" s="111"/>
      <c r="D1041" s="111"/>
    </row>
    <row r="1042">
      <c r="B1042" s="127"/>
      <c r="C1042" s="111"/>
      <c r="D1042" s="111"/>
    </row>
    <row r="1043">
      <c r="B1043" s="127"/>
      <c r="C1043" s="111"/>
      <c r="D1043" s="111"/>
    </row>
    <row r="1044">
      <c r="B1044" s="127"/>
      <c r="C1044" s="111"/>
      <c r="D1044" s="111"/>
    </row>
    <row r="1045">
      <c r="B1045" s="127"/>
      <c r="C1045" s="111"/>
      <c r="D1045" s="111"/>
    </row>
    <row r="1046">
      <c r="B1046" s="127"/>
      <c r="C1046" s="111"/>
      <c r="D1046" s="111"/>
    </row>
    <row r="1047">
      <c r="B1047" s="127"/>
      <c r="C1047" s="111"/>
      <c r="D1047" s="111"/>
    </row>
    <row r="1048">
      <c r="B1048" s="127"/>
      <c r="C1048" s="111"/>
      <c r="D1048" s="111"/>
    </row>
    <row r="1049">
      <c r="B1049" s="127"/>
      <c r="C1049" s="111"/>
      <c r="D1049" s="111"/>
    </row>
    <row r="1050">
      <c r="B1050" s="127"/>
      <c r="C1050" s="111"/>
      <c r="D1050" s="111"/>
    </row>
    <row r="1051">
      <c r="B1051" s="127"/>
      <c r="C1051" s="111"/>
      <c r="D1051" s="111"/>
    </row>
    <row r="1052">
      <c r="B1052" s="127"/>
      <c r="C1052" s="111"/>
      <c r="D1052" s="111"/>
    </row>
    <row r="1053">
      <c r="B1053" s="127"/>
      <c r="C1053" s="111"/>
      <c r="D1053" s="111"/>
    </row>
    <row r="1054">
      <c r="B1054" s="127"/>
      <c r="C1054" s="111"/>
      <c r="D1054" s="111"/>
    </row>
    <row r="1055">
      <c r="B1055" s="127"/>
      <c r="C1055" s="111"/>
      <c r="D1055" s="111"/>
    </row>
    <row r="1056">
      <c r="B1056" s="127"/>
      <c r="C1056" s="111"/>
      <c r="D1056" s="111"/>
    </row>
    <row r="1057">
      <c r="B1057" s="127"/>
      <c r="C1057" s="111"/>
      <c r="D1057" s="111"/>
    </row>
    <row r="1058">
      <c r="B1058" s="127"/>
      <c r="C1058" s="111"/>
      <c r="D1058" s="111"/>
    </row>
    <row r="1059">
      <c r="B1059" s="127"/>
      <c r="C1059" s="111"/>
      <c r="D1059" s="111"/>
    </row>
    <row r="1060">
      <c r="B1060" s="127"/>
      <c r="C1060" s="111"/>
      <c r="D1060" s="111"/>
    </row>
    <row r="1061">
      <c r="B1061" s="127"/>
      <c r="C1061" s="111"/>
      <c r="D1061" s="111"/>
    </row>
    <row r="1062">
      <c r="B1062" s="127"/>
      <c r="C1062" s="111"/>
      <c r="D1062" s="111"/>
    </row>
    <row r="1063">
      <c r="B1063" s="127"/>
      <c r="C1063" s="111"/>
      <c r="D1063" s="111"/>
    </row>
    <row r="1064">
      <c r="B1064" s="127"/>
      <c r="C1064" s="111"/>
      <c r="D1064" s="111"/>
    </row>
    <row r="1065">
      <c r="B1065" s="127"/>
      <c r="C1065" s="111"/>
      <c r="D1065" s="111"/>
    </row>
    <row r="1066">
      <c r="B1066" s="127"/>
      <c r="C1066" s="111"/>
      <c r="D1066" s="111"/>
    </row>
    <row r="1067">
      <c r="B1067" s="127"/>
      <c r="C1067" s="111"/>
      <c r="D1067" s="111"/>
    </row>
    <row r="1068">
      <c r="B1068" s="127"/>
      <c r="C1068" s="111"/>
      <c r="D1068" s="111"/>
    </row>
    <row r="1069">
      <c r="B1069" s="127"/>
      <c r="C1069" s="111"/>
      <c r="D1069" s="111"/>
    </row>
    <row r="1070">
      <c r="B1070" s="127"/>
      <c r="C1070" s="111"/>
      <c r="D1070" s="111"/>
    </row>
    <row r="1071">
      <c r="B1071" s="127"/>
      <c r="C1071" s="111"/>
      <c r="D1071" s="111"/>
    </row>
    <row r="1072">
      <c r="B1072" s="127"/>
      <c r="C1072" s="111"/>
      <c r="D1072" s="111"/>
    </row>
    <row r="1073">
      <c r="B1073" s="127"/>
      <c r="C1073" s="111"/>
      <c r="D1073" s="111"/>
    </row>
    <row r="1074">
      <c r="B1074" s="127"/>
      <c r="C1074" s="111"/>
      <c r="D1074" s="111"/>
    </row>
    <row r="1075">
      <c r="B1075" s="127"/>
      <c r="C1075" s="111"/>
      <c r="D1075" s="111"/>
    </row>
    <row r="1076">
      <c r="B1076" s="127"/>
      <c r="C1076" s="111"/>
      <c r="D1076" s="111"/>
    </row>
    <row r="1077">
      <c r="B1077" s="127"/>
      <c r="C1077" s="111"/>
      <c r="D1077" s="111"/>
    </row>
    <row r="1078">
      <c r="B1078" s="127"/>
      <c r="C1078" s="111"/>
      <c r="D1078" s="111"/>
    </row>
    <row r="1079">
      <c r="B1079" s="127"/>
      <c r="C1079" s="111"/>
      <c r="D1079" s="111"/>
    </row>
    <row r="1080">
      <c r="B1080" s="127"/>
      <c r="C1080" s="111"/>
      <c r="D1080" s="111"/>
    </row>
    <row r="1081">
      <c r="B1081" s="127"/>
      <c r="C1081" s="111"/>
      <c r="D1081" s="111"/>
    </row>
    <row r="1082">
      <c r="B1082" s="127"/>
      <c r="C1082" s="111"/>
      <c r="D1082" s="111"/>
    </row>
    <row r="1083">
      <c r="B1083" s="127"/>
      <c r="C1083" s="111"/>
      <c r="D1083" s="111"/>
    </row>
    <row r="1084">
      <c r="B1084" s="127"/>
      <c r="C1084" s="111"/>
      <c r="D1084" s="111"/>
    </row>
    <row r="1085">
      <c r="B1085" s="127"/>
      <c r="C1085" s="111"/>
      <c r="D1085" s="111"/>
    </row>
    <row r="1086">
      <c r="B1086" s="127"/>
      <c r="C1086" s="111"/>
      <c r="D1086" s="111"/>
    </row>
    <row r="1087">
      <c r="B1087" s="127"/>
      <c r="C1087" s="111"/>
      <c r="D1087" s="111"/>
    </row>
    <row r="1088">
      <c r="B1088" s="127"/>
      <c r="C1088" s="111"/>
      <c r="D1088" s="111"/>
    </row>
    <row r="1089">
      <c r="B1089" s="127"/>
      <c r="C1089" s="111"/>
      <c r="D1089" s="111"/>
    </row>
    <row r="1090">
      <c r="B1090" s="127"/>
      <c r="C1090" s="111"/>
      <c r="D1090" s="111"/>
    </row>
    <row r="1091">
      <c r="B1091" s="127"/>
      <c r="C1091" s="111"/>
      <c r="D1091" s="111"/>
    </row>
    <row r="1092">
      <c r="B1092" s="127"/>
      <c r="C1092" s="111"/>
      <c r="D1092" s="111"/>
    </row>
    <row r="1093">
      <c r="B1093" s="127"/>
      <c r="C1093" s="111"/>
      <c r="D1093" s="111"/>
    </row>
    <row r="1094">
      <c r="B1094" s="127"/>
      <c r="C1094" s="111"/>
      <c r="D1094" s="111"/>
    </row>
    <row r="1095">
      <c r="B1095" s="127"/>
      <c r="C1095" s="111"/>
      <c r="D1095" s="111"/>
    </row>
    <row r="1096">
      <c r="B1096" s="127"/>
      <c r="C1096" s="111"/>
      <c r="D1096" s="111"/>
    </row>
    <row r="1097">
      <c r="B1097" s="127"/>
      <c r="C1097" s="111"/>
      <c r="D1097" s="111"/>
    </row>
    <row r="1098">
      <c r="B1098" s="127"/>
      <c r="C1098" s="111"/>
      <c r="D1098" s="111"/>
    </row>
    <row r="1099">
      <c r="B1099" s="127"/>
      <c r="C1099" s="111"/>
      <c r="D1099" s="111"/>
    </row>
    <row r="1100">
      <c r="B1100" s="127"/>
      <c r="C1100" s="111"/>
      <c r="D1100" s="111"/>
    </row>
    <row r="1101">
      <c r="B1101" s="127"/>
      <c r="C1101" s="111"/>
      <c r="D1101" s="111"/>
    </row>
    <row r="1102">
      <c r="B1102" s="127"/>
      <c r="C1102" s="111"/>
      <c r="D1102" s="111"/>
    </row>
    <row r="1103">
      <c r="B1103" s="127"/>
      <c r="C1103" s="111"/>
      <c r="D1103" s="111"/>
    </row>
    <row r="1104">
      <c r="B1104" s="127"/>
      <c r="C1104" s="111"/>
      <c r="D1104" s="111"/>
    </row>
    <row r="1105">
      <c r="B1105" s="127"/>
      <c r="C1105" s="111"/>
      <c r="D1105" s="111"/>
    </row>
    <row r="1106">
      <c r="B1106" s="127"/>
      <c r="C1106" s="111"/>
      <c r="D1106" s="111"/>
    </row>
    <row r="1107">
      <c r="B1107" s="127"/>
      <c r="C1107" s="111"/>
      <c r="D1107" s="111"/>
    </row>
    <row r="1108">
      <c r="B1108" s="127"/>
      <c r="C1108" s="111"/>
      <c r="D1108" s="111"/>
    </row>
    <row r="1109">
      <c r="B1109" s="127"/>
      <c r="C1109" s="111"/>
      <c r="D1109" s="111"/>
    </row>
    <row r="1110">
      <c r="B1110" s="127"/>
      <c r="C1110" s="111"/>
      <c r="D1110" s="111"/>
    </row>
    <row r="1111">
      <c r="B1111" s="127"/>
      <c r="C1111" s="111"/>
      <c r="D1111" s="111"/>
    </row>
    <row r="1112">
      <c r="B1112" s="127"/>
      <c r="C1112" s="111"/>
      <c r="D1112" s="111"/>
    </row>
    <row r="1113">
      <c r="B1113" s="127"/>
      <c r="C1113" s="111"/>
      <c r="D1113" s="111"/>
    </row>
    <row r="1114">
      <c r="B1114" s="127"/>
      <c r="C1114" s="111"/>
      <c r="D1114" s="111"/>
    </row>
    <row r="1115">
      <c r="B1115" s="127"/>
      <c r="C1115" s="111"/>
      <c r="D1115" s="111"/>
    </row>
    <row r="1116">
      <c r="B1116" s="127"/>
      <c r="C1116" s="111"/>
      <c r="D1116" s="111"/>
    </row>
    <row r="1117">
      <c r="B1117" s="127"/>
      <c r="C1117" s="111"/>
      <c r="D1117" s="111"/>
    </row>
    <row r="1118">
      <c r="B1118" s="127"/>
      <c r="C1118" s="111"/>
      <c r="D1118" s="111"/>
    </row>
    <row r="1119">
      <c r="B1119" s="127"/>
      <c r="C1119" s="111"/>
      <c r="D1119" s="111"/>
    </row>
    <row r="1120">
      <c r="B1120" s="127"/>
      <c r="C1120" s="111"/>
      <c r="D1120" s="111"/>
    </row>
    <row r="1121">
      <c r="B1121" s="127"/>
      <c r="C1121" s="111"/>
      <c r="D1121" s="111"/>
    </row>
    <row r="1122">
      <c r="B1122" s="127"/>
      <c r="C1122" s="111"/>
      <c r="D1122" s="111"/>
    </row>
    <row r="1123">
      <c r="B1123" s="127"/>
      <c r="C1123" s="111"/>
      <c r="D1123" s="111"/>
    </row>
    <row r="1124">
      <c r="B1124" s="127"/>
      <c r="C1124" s="111"/>
      <c r="D1124" s="111"/>
    </row>
    <row r="1125">
      <c r="B1125" s="127"/>
      <c r="C1125" s="111"/>
      <c r="D1125" s="111"/>
    </row>
    <row r="1126">
      <c r="B1126" s="127"/>
      <c r="C1126" s="111"/>
      <c r="D1126" s="111"/>
    </row>
    <row r="1127">
      <c r="B1127" s="127"/>
      <c r="C1127" s="111"/>
      <c r="D1127" s="111"/>
    </row>
    <row r="1128">
      <c r="B1128" s="127"/>
      <c r="C1128" s="111"/>
      <c r="D1128" s="111"/>
    </row>
    <row r="1129">
      <c r="B1129" s="127"/>
      <c r="C1129" s="111"/>
      <c r="D1129" s="111"/>
    </row>
    <row r="1130">
      <c r="B1130" s="127"/>
      <c r="C1130" s="111"/>
      <c r="D1130" s="111"/>
    </row>
    <row r="1131">
      <c r="B1131" s="127"/>
      <c r="C1131" s="111"/>
      <c r="D1131" s="111"/>
    </row>
    <row r="1132">
      <c r="B1132" s="127"/>
      <c r="C1132" s="111"/>
      <c r="D1132" s="111"/>
    </row>
    <row r="1133">
      <c r="B1133" s="127"/>
      <c r="C1133" s="111"/>
      <c r="D1133" s="111"/>
    </row>
    <row r="1134">
      <c r="B1134" s="127"/>
      <c r="C1134" s="111"/>
      <c r="D1134" s="111"/>
    </row>
    <row r="1135">
      <c r="B1135" s="127"/>
      <c r="C1135" s="111"/>
      <c r="D1135" s="111"/>
    </row>
    <row r="1136">
      <c r="B1136" s="127"/>
      <c r="C1136" s="111"/>
      <c r="D1136" s="111"/>
    </row>
    <row r="1137">
      <c r="B1137" s="127"/>
      <c r="C1137" s="111"/>
      <c r="D1137" s="111"/>
    </row>
    <row r="1138">
      <c r="B1138" s="127"/>
      <c r="C1138" s="111"/>
      <c r="D1138" s="111"/>
    </row>
    <row r="1139">
      <c r="B1139" s="127"/>
      <c r="C1139" s="111"/>
      <c r="D1139" s="111"/>
    </row>
    <row r="1140">
      <c r="B1140" s="127"/>
      <c r="C1140" s="111"/>
      <c r="D1140" s="111"/>
    </row>
    <row r="1141">
      <c r="B1141" s="127"/>
      <c r="C1141" s="111"/>
      <c r="D1141" s="111"/>
    </row>
    <row r="1142">
      <c r="B1142" s="127"/>
      <c r="C1142" s="111"/>
      <c r="D1142" s="111"/>
    </row>
    <row r="1143">
      <c r="B1143" s="127"/>
      <c r="C1143" s="111"/>
      <c r="D1143" s="111"/>
    </row>
    <row r="1144">
      <c r="B1144" s="127"/>
      <c r="C1144" s="111"/>
      <c r="D1144" s="111"/>
    </row>
    <row r="1145">
      <c r="B1145" s="127"/>
      <c r="C1145" s="111"/>
      <c r="D1145" s="111"/>
    </row>
    <row r="1146">
      <c r="B1146" s="127"/>
      <c r="C1146" s="111"/>
      <c r="D1146" s="111"/>
    </row>
    <row r="1147">
      <c r="B1147" s="127"/>
      <c r="C1147" s="111"/>
      <c r="D1147" s="111"/>
    </row>
    <row r="1148">
      <c r="B1148" s="127"/>
      <c r="C1148" s="111"/>
      <c r="D1148" s="111"/>
    </row>
    <row r="1149">
      <c r="B1149" s="127"/>
      <c r="C1149" s="111"/>
      <c r="D1149" s="111"/>
    </row>
    <row r="1150">
      <c r="B1150" s="127"/>
      <c r="C1150" s="111"/>
      <c r="D1150" s="111"/>
    </row>
    <row r="1151">
      <c r="B1151" s="127"/>
      <c r="C1151" s="111"/>
      <c r="D1151" s="111"/>
    </row>
    <row r="1152">
      <c r="B1152" s="127"/>
      <c r="C1152" s="111"/>
      <c r="D1152" s="111"/>
    </row>
    <row r="1153">
      <c r="B1153" s="127"/>
      <c r="C1153" s="111"/>
      <c r="D1153" s="111"/>
    </row>
    <row r="1154">
      <c r="B1154" s="127"/>
      <c r="C1154" s="111"/>
      <c r="D1154" s="111"/>
    </row>
    <row r="1155">
      <c r="B1155" s="127"/>
      <c r="C1155" s="111"/>
      <c r="D1155" s="111"/>
    </row>
    <row r="1156">
      <c r="B1156" s="127"/>
      <c r="C1156" s="111"/>
      <c r="D1156" s="111"/>
    </row>
    <row r="1157">
      <c r="B1157" s="127"/>
      <c r="C1157" s="111"/>
      <c r="D1157" s="111"/>
    </row>
    <row r="1158">
      <c r="B1158" s="127"/>
      <c r="C1158" s="111"/>
      <c r="D1158" s="111"/>
    </row>
    <row r="1159">
      <c r="B1159" s="127"/>
      <c r="C1159" s="111"/>
      <c r="D1159" s="111"/>
    </row>
    <row r="1160">
      <c r="B1160" s="127"/>
      <c r="C1160" s="111"/>
      <c r="D1160" s="111"/>
    </row>
    <row r="1161">
      <c r="B1161" s="127"/>
      <c r="C1161" s="111"/>
      <c r="D1161" s="111"/>
    </row>
    <row r="1162">
      <c r="B1162" s="127"/>
      <c r="C1162" s="111"/>
      <c r="D1162" s="111"/>
    </row>
    <row r="1163">
      <c r="B1163" s="127"/>
      <c r="C1163" s="111"/>
      <c r="D1163" s="111"/>
    </row>
    <row r="1164">
      <c r="B1164" s="127"/>
      <c r="C1164" s="111"/>
      <c r="D1164" s="111"/>
    </row>
    <row r="1165">
      <c r="B1165" s="127"/>
      <c r="C1165" s="111"/>
      <c r="D1165" s="111"/>
    </row>
    <row r="1166">
      <c r="B1166" s="127"/>
      <c r="C1166" s="111"/>
      <c r="D1166" s="111"/>
    </row>
    <row r="1167">
      <c r="B1167" s="127"/>
      <c r="C1167" s="111"/>
      <c r="D1167" s="111"/>
    </row>
    <row r="1168">
      <c r="B1168" s="127"/>
      <c r="C1168" s="111"/>
      <c r="D1168" s="111"/>
    </row>
    <row r="1169">
      <c r="B1169" s="127"/>
      <c r="C1169" s="111"/>
      <c r="D1169" s="111"/>
    </row>
    <row r="1170">
      <c r="B1170" s="127"/>
      <c r="C1170" s="111"/>
      <c r="D1170" s="111"/>
    </row>
    <row r="1171">
      <c r="B1171" s="127"/>
      <c r="C1171" s="111"/>
      <c r="D1171" s="111"/>
    </row>
    <row r="1172">
      <c r="B1172" s="127"/>
      <c r="C1172" s="111"/>
      <c r="D1172" s="111"/>
    </row>
    <row r="1173">
      <c r="B1173" s="127"/>
      <c r="C1173" s="111"/>
      <c r="D1173" s="111"/>
    </row>
    <row r="1174">
      <c r="B1174" s="127"/>
      <c r="C1174" s="111"/>
      <c r="D1174" s="111"/>
    </row>
    <row r="1175">
      <c r="B1175" s="127"/>
      <c r="C1175" s="111"/>
      <c r="D1175" s="111"/>
    </row>
    <row r="1176">
      <c r="B1176" s="127"/>
      <c r="C1176" s="111"/>
      <c r="D1176" s="111"/>
    </row>
    <row r="1177">
      <c r="B1177" s="127"/>
      <c r="C1177" s="111"/>
      <c r="D1177" s="111"/>
    </row>
    <row r="1178">
      <c r="B1178" s="127"/>
      <c r="C1178" s="111"/>
      <c r="D1178" s="111"/>
    </row>
    <row r="1179">
      <c r="B1179" s="127"/>
      <c r="C1179" s="111"/>
      <c r="D1179" s="111"/>
    </row>
    <row r="1180">
      <c r="B1180" s="127"/>
      <c r="C1180" s="111"/>
      <c r="D1180" s="111"/>
    </row>
    <row r="1181">
      <c r="B1181" s="127"/>
      <c r="C1181" s="111"/>
      <c r="D1181" s="111"/>
    </row>
    <row r="1182">
      <c r="B1182" s="127"/>
      <c r="C1182" s="111"/>
      <c r="D1182" s="111"/>
    </row>
    <row r="1183">
      <c r="B1183" s="127"/>
      <c r="C1183" s="111"/>
      <c r="D1183" s="111"/>
    </row>
    <row r="1184">
      <c r="B1184" s="127"/>
      <c r="C1184" s="111"/>
      <c r="D1184" s="111"/>
    </row>
    <row r="1185">
      <c r="B1185" s="127"/>
      <c r="C1185" s="111"/>
      <c r="D1185" s="111"/>
    </row>
    <row r="1186">
      <c r="B1186" s="127"/>
      <c r="C1186" s="111"/>
      <c r="D1186" s="111"/>
    </row>
    <row r="1187">
      <c r="B1187" s="127"/>
      <c r="C1187" s="111"/>
      <c r="D1187" s="111"/>
    </row>
    <row r="1188">
      <c r="B1188" s="127"/>
      <c r="C1188" s="111"/>
      <c r="D1188" s="111"/>
    </row>
    <row r="1189">
      <c r="B1189" s="127"/>
      <c r="C1189" s="111"/>
      <c r="D1189" s="111"/>
    </row>
    <row r="1190">
      <c r="B1190" s="127"/>
      <c r="C1190" s="111"/>
      <c r="D1190" s="111"/>
    </row>
    <row r="1191">
      <c r="B1191" s="127"/>
      <c r="C1191" s="111"/>
      <c r="D1191" s="111"/>
    </row>
    <row r="1192">
      <c r="B1192" s="127"/>
      <c r="C1192" s="111"/>
      <c r="D1192" s="111"/>
    </row>
    <row r="1193">
      <c r="B1193" s="127"/>
      <c r="C1193" s="111"/>
      <c r="D1193" s="111"/>
    </row>
    <row r="1194">
      <c r="B1194" s="127"/>
      <c r="C1194" s="111"/>
      <c r="D1194" s="111"/>
    </row>
    <row r="1195">
      <c r="B1195" s="127"/>
      <c r="C1195" s="111"/>
      <c r="D1195" s="111"/>
    </row>
    <row r="1196">
      <c r="B1196" s="127"/>
      <c r="C1196" s="111"/>
      <c r="D1196" s="111"/>
    </row>
    <row r="1197">
      <c r="B1197" s="127"/>
      <c r="C1197" s="111"/>
      <c r="D1197" s="111"/>
    </row>
    <row r="1198">
      <c r="B1198" s="127"/>
      <c r="C1198" s="111"/>
      <c r="D1198" s="111"/>
    </row>
    <row r="1199">
      <c r="B1199" s="127"/>
      <c r="C1199" s="111"/>
      <c r="D1199" s="111"/>
    </row>
    <row r="1200">
      <c r="B1200" s="127"/>
      <c r="C1200" s="111"/>
      <c r="D1200" s="111"/>
    </row>
    <row r="1201">
      <c r="B1201" s="127"/>
      <c r="C1201" s="111"/>
      <c r="D1201" s="111"/>
    </row>
    <row r="1202">
      <c r="B1202" s="127"/>
      <c r="C1202" s="111"/>
      <c r="D1202" s="111"/>
    </row>
    <row r="1203">
      <c r="B1203" s="127"/>
      <c r="C1203" s="111"/>
      <c r="D1203" s="111"/>
    </row>
    <row r="1204">
      <c r="B1204" s="127"/>
      <c r="C1204" s="111"/>
      <c r="D1204" s="111"/>
    </row>
    <row r="1205">
      <c r="B1205" s="127"/>
      <c r="C1205" s="111"/>
      <c r="D1205" s="111"/>
    </row>
    <row r="1206">
      <c r="B1206" s="127"/>
      <c r="C1206" s="111"/>
      <c r="D1206" s="111"/>
    </row>
    <row r="1207">
      <c r="B1207" s="127"/>
      <c r="C1207" s="111"/>
      <c r="D1207" s="111"/>
    </row>
    <row r="1208">
      <c r="B1208" s="127"/>
      <c r="C1208" s="111"/>
      <c r="D1208" s="111"/>
    </row>
    <row r="1209">
      <c r="B1209" s="127"/>
      <c r="C1209" s="111"/>
      <c r="D1209" s="111"/>
    </row>
    <row r="1210">
      <c r="B1210" s="127"/>
      <c r="C1210" s="111"/>
      <c r="D1210" s="111"/>
    </row>
    <row r="1211">
      <c r="B1211" s="127"/>
      <c r="C1211" s="111"/>
      <c r="D1211" s="111"/>
    </row>
    <row r="1212">
      <c r="B1212" s="127"/>
      <c r="C1212" s="111"/>
      <c r="D1212" s="111"/>
    </row>
    <row r="1213">
      <c r="B1213" s="127"/>
      <c r="C1213" s="111"/>
      <c r="D1213" s="111"/>
    </row>
    <row r="1214">
      <c r="B1214" s="127"/>
      <c r="C1214" s="111"/>
      <c r="D1214" s="111"/>
    </row>
    <row r="1215">
      <c r="B1215" s="127"/>
      <c r="C1215" s="111"/>
      <c r="D1215" s="111"/>
    </row>
    <row r="1216">
      <c r="B1216" s="127"/>
      <c r="C1216" s="111"/>
      <c r="D1216" s="111"/>
    </row>
    <row r="1217">
      <c r="B1217" s="127"/>
      <c r="C1217" s="111"/>
      <c r="D1217" s="111"/>
    </row>
    <row r="1218">
      <c r="B1218" s="127"/>
      <c r="C1218" s="111"/>
      <c r="D1218" s="111"/>
    </row>
    <row r="1219">
      <c r="B1219" s="127"/>
      <c r="C1219" s="111"/>
      <c r="D1219" s="111"/>
    </row>
    <row r="1220">
      <c r="B1220" s="127"/>
      <c r="C1220" s="111"/>
      <c r="D1220" s="111"/>
    </row>
    <row r="1221">
      <c r="B1221" s="127"/>
      <c r="C1221" s="111"/>
      <c r="D1221" s="111"/>
    </row>
    <row r="1222">
      <c r="B1222" s="127"/>
      <c r="C1222" s="111"/>
      <c r="D1222" s="111"/>
    </row>
    <row r="1223">
      <c r="B1223" s="127"/>
      <c r="C1223" s="111"/>
      <c r="D1223" s="111"/>
    </row>
    <row r="1224">
      <c r="B1224" s="127"/>
      <c r="C1224" s="111"/>
      <c r="D1224" s="111"/>
    </row>
    <row r="1225">
      <c r="B1225" s="127"/>
      <c r="C1225" s="111"/>
      <c r="D1225" s="111"/>
    </row>
    <row r="1226">
      <c r="B1226" s="127"/>
      <c r="C1226" s="111"/>
      <c r="D1226" s="111"/>
    </row>
    <row r="1227">
      <c r="B1227" s="127"/>
      <c r="C1227" s="111"/>
      <c r="D1227" s="111"/>
    </row>
    <row r="1228">
      <c r="B1228" s="127"/>
      <c r="C1228" s="111"/>
      <c r="D1228" s="111"/>
    </row>
    <row r="1229">
      <c r="B1229" s="127"/>
      <c r="C1229" s="111"/>
      <c r="D1229" s="111"/>
    </row>
    <row r="1230">
      <c r="B1230" s="127"/>
      <c r="C1230" s="111"/>
      <c r="D1230" s="111"/>
    </row>
    <row r="1231">
      <c r="B1231" s="127"/>
      <c r="C1231" s="111"/>
      <c r="D1231" s="111"/>
    </row>
    <row r="1232">
      <c r="B1232" s="127"/>
      <c r="C1232" s="111"/>
      <c r="D1232" s="111"/>
    </row>
    <row r="1233">
      <c r="B1233" s="127"/>
      <c r="C1233" s="111"/>
      <c r="D1233" s="111"/>
    </row>
    <row r="1234">
      <c r="B1234" s="127"/>
      <c r="C1234" s="111"/>
      <c r="D1234" s="111"/>
    </row>
    <row r="1235">
      <c r="B1235" s="127"/>
      <c r="C1235" s="111"/>
      <c r="D1235" s="111"/>
    </row>
    <row r="1236">
      <c r="B1236" s="127"/>
      <c r="C1236" s="111"/>
      <c r="D1236" s="111"/>
    </row>
    <row r="1237">
      <c r="B1237" s="127"/>
      <c r="C1237" s="111"/>
      <c r="D1237" s="111"/>
    </row>
    <row r="1238">
      <c r="B1238" s="127"/>
      <c r="C1238" s="111"/>
      <c r="D1238" s="111"/>
    </row>
    <row r="1239">
      <c r="B1239" s="127"/>
      <c r="C1239" s="111"/>
      <c r="D1239" s="111"/>
    </row>
    <row r="1240">
      <c r="B1240" s="127"/>
      <c r="C1240" s="111"/>
      <c r="D1240" s="111"/>
    </row>
    <row r="1241">
      <c r="B1241" s="127"/>
      <c r="C1241" s="111"/>
      <c r="D1241" s="111"/>
    </row>
    <row r="1242">
      <c r="B1242" s="127"/>
      <c r="C1242" s="111"/>
      <c r="D1242" s="111"/>
    </row>
    <row r="1243">
      <c r="B1243" s="127"/>
      <c r="C1243" s="111"/>
      <c r="D1243" s="111"/>
    </row>
    <row r="1244">
      <c r="B1244" s="127"/>
      <c r="C1244" s="111"/>
      <c r="D1244" s="111"/>
    </row>
    <row r="1245">
      <c r="B1245" s="127"/>
      <c r="C1245" s="111"/>
      <c r="D1245" s="111"/>
    </row>
    <row r="1246">
      <c r="B1246" s="127"/>
      <c r="C1246" s="111"/>
      <c r="D1246" s="111"/>
    </row>
    <row r="1247">
      <c r="B1247" s="127"/>
      <c r="C1247" s="111"/>
      <c r="D1247" s="111"/>
    </row>
    <row r="1248">
      <c r="B1248" s="127"/>
      <c r="C1248" s="111"/>
      <c r="D1248" s="111"/>
    </row>
    <row r="1249">
      <c r="B1249" s="127"/>
      <c r="C1249" s="111"/>
      <c r="D1249" s="111"/>
    </row>
    <row r="1250">
      <c r="B1250" s="127"/>
      <c r="C1250" s="111"/>
      <c r="D1250" s="111"/>
    </row>
    <row r="1251">
      <c r="B1251" s="127"/>
      <c r="C1251" s="111"/>
      <c r="D1251" s="111"/>
    </row>
    <row r="1252">
      <c r="B1252" s="127"/>
      <c r="C1252" s="111"/>
      <c r="D1252" s="111"/>
    </row>
    <row r="1253">
      <c r="B1253" s="127"/>
      <c r="C1253" s="111"/>
      <c r="D1253" s="111"/>
    </row>
    <row r="1254">
      <c r="B1254" s="127"/>
      <c r="C1254" s="111"/>
      <c r="D1254" s="111"/>
    </row>
    <row r="1255">
      <c r="B1255" s="127"/>
      <c r="C1255" s="111"/>
      <c r="D1255" s="111"/>
    </row>
    <row r="1256">
      <c r="B1256" s="127"/>
      <c r="C1256" s="111"/>
      <c r="D1256" s="111"/>
    </row>
    <row r="1257">
      <c r="B1257" s="127"/>
      <c r="C1257" s="111"/>
      <c r="D1257" s="111"/>
    </row>
    <row r="1258">
      <c r="B1258" s="127"/>
      <c r="C1258" s="111"/>
      <c r="D1258" s="111"/>
    </row>
    <row r="1259">
      <c r="B1259" s="127"/>
      <c r="C1259" s="111"/>
      <c r="D1259" s="111"/>
    </row>
    <row r="1260">
      <c r="B1260" s="127"/>
      <c r="C1260" s="111"/>
      <c r="D1260" s="111"/>
    </row>
    <row r="1261">
      <c r="B1261" s="127"/>
      <c r="C1261" s="111"/>
      <c r="D1261" s="111"/>
    </row>
    <row r="1262">
      <c r="B1262" s="127"/>
      <c r="C1262" s="111"/>
      <c r="D1262" s="111"/>
    </row>
    <row r="1263">
      <c r="B1263" s="127"/>
      <c r="C1263" s="111"/>
      <c r="D1263" s="111"/>
    </row>
    <row r="1264">
      <c r="B1264" s="127"/>
      <c r="C1264" s="111"/>
      <c r="D1264" s="111"/>
    </row>
    <row r="1265">
      <c r="B1265" s="127"/>
      <c r="C1265" s="111"/>
      <c r="D1265" s="111"/>
    </row>
    <row r="1266">
      <c r="B1266" s="127"/>
      <c r="C1266" s="111"/>
      <c r="D1266" s="111"/>
    </row>
    <row r="1267">
      <c r="B1267" s="127"/>
      <c r="C1267" s="111"/>
      <c r="D1267" s="111"/>
    </row>
    <row r="1268">
      <c r="B1268" s="127"/>
      <c r="C1268" s="111"/>
      <c r="D1268" s="111"/>
    </row>
    <row r="1269">
      <c r="B1269" s="127"/>
      <c r="C1269" s="111"/>
      <c r="D1269" s="111"/>
    </row>
    <row r="1270">
      <c r="B1270" s="127"/>
      <c r="C1270" s="111"/>
      <c r="D1270" s="111"/>
    </row>
    <row r="1271">
      <c r="B1271" s="127"/>
      <c r="C1271" s="111"/>
      <c r="D1271" s="111"/>
    </row>
    <row r="1272">
      <c r="B1272" s="127"/>
      <c r="C1272" s="111"/>
      <c r="D1272" s="111"/>
    </row>
    <row r="1273">
      <c r="B1273" s="127"/>
      <c r="C1273" s="111"/>
      <c r="D1273" s="111"/>
    </row>
    <row r="1274">
      <c r="B1274" s="127"/>
      <c r="C1274" s="111"/>
      <c r="D1274" s="111"/>
    </row>
    <row r="1275">
      <c r="B1275" s="127"/>
      <c r="C1275" s="111"/>
      <c r="D1275" s="111"/>
    </row>
    <row r="1276">
      <c r="B1276" s="127"/>
      <c r="C1276" s="111"/>
      <c r="D1276" s="111"/>
    </row>
    <row r="1277">
      <c r="B1277" s="127"/>
      <c r="C1277" s="111"/>
      <c r="D1277" s="111"/>
    </row>
    <row r="1278">
      <c r="B1278" s="127"/>
      <c r="C1278" s="111"/>
      <c r="D1278" s="111"/>
    </row>
    <row r="1279">
      <c r="B1279" s="127"/>
      <c r="C1279" s="111"/>
      <c r="D1279" s="111"/>
    </row>
    <row r="1280">
      <c r="B1280" s="127"/>
      <c r="C1280" s="111"/>
      <c r="D1280" s="111"/>
    </row>
    <row r="1281">
      <c r="B1281" s="127"/>
      <c r="C1281" s="111"/>
      <c r="D1281" s="111"/>
    </row>
    <row r="1282">
      <c r="B1282" s="127"/>
      <c r="C1282" s="111"/>
      <c r="D1282" s="111"/>
    </row>
    <row r="1283">
      <c r="B1283" s="127"/>
      <c r="C1283" s="111"/>
      <c r="D1283" s="111"/>
    </row>
    <row r="1284">
      <c r="B1284" s="127"/>
      <c r="C1284" s="111"/>
      <c r="D1284" s="111"/>
    </row>
    <row r="1285">
      <c r="B1285" s="127"/>
      <c r="C1285" s="111"/>
      <c r="D1285" s="111"/>
    </row>
    <row r="1286">
      <c r="B1286" s="127"/>
      <c r="C1286" s="111"/>
      <c r="D1286" s="111"/>
    </row>
    <row r="1287">
      <c r="B1287" s="127"/>
      <c r="C1287" s="111"/>
      <c r="D1287" s="111"/>
    </row>
    <row r="1288">
      <c r="B1288" s="127"/>
      <c r="C1288" s="111"/>
      <c r="D1288" s="111"/>
    </row>
    <row r="1289">
      <c r="B1289" s="127"/>
      <c r="C1289" s="111"/>
      <c r="D1289" s="111"/>
    </row>
    <row r="1290">
      <c r="B1290" s="127"/>
      <c r="C1290" s="111"/>
      <c r="D1290" s="111"/>
    </row>
    <row r="1291">
      <c r="B1291" s="127"/>
      <c r="C1291" s="111"/>
      <c r="D1291" s="111"/>
    </row>
    <row r="1292">
      <c r="B1292" s="127"/>
      <c r="C1292" s="111"/>
      <c r="D1292" s="111"/>
    </row>
    <row r="1293">
      <c r="B1293" s="127"/>
      <c r="C1293" s="111"/>
      <c r="D1293" s="111"/>
    </row>
    <row r="1294">
      <c r="B1294" s="127"/>
      <c r="C1294" s="111"/>
      <c r="D1294" s="111"/>
    </row>
    <row r="1295">
      <c r="B1295" s="127"/>
      <c r="C1295" s="111"/>
      <c r="D1295" s="111"/>
    </row>
    <row r="1296">
      <c r="B1296" s="127"/>
      <c r="C1296" s="111"/>
      <c r="D1296" s="111"/>
    </row>
    <row r="1297">
      <c r="B1297" s="127"/>
      <c r="C1297" s="111"/>
      <c r="D1297" s="111"/>
    </row>
    <row r="1298">
      <c r="B1298" s="127"/>
      <c r="C1298" s="111"/>
      <c r="D1298" s="111"/>
    </row>
    <row r="1299">
      <c r="B1299" s="127"/>
      <c r="C1299" s="111"/>
      <c r="D1299" s="111"/>
    </row>
    <row r="1300">
      <c r="B1300" s="127"/>
      <c r="C1300" s="111"/>
      <c r="D1300" s="111"/>
    </row>
    <row r="1301">
      <c r="B1301" s="127"/>
      <c r="C1301" s="111"/>
      <c r="D1301" s="111"/>
    </row>
    <row r="1302">
      <c r="B1302" s="127"/>
      <c r="C1302" s="111"/>
      <c r="D1302" s="111"/>
    </row>
    <row r="1303">
      <c r="B1303" s="127"/>
      <c r="C1303" s="111"/>
      <c r="D1303" s="111"/>
    </row>
    <row r="1304">
      <c r="B1304" s="127"/>
      <c r="C1304" s="111"/>
      <c r="D1304" s="111"/>
    </row>
    <row r="1305">
      <c r="B1305" s="127"/>
      <c r="C1305" s="111"/>
      <c r="D1305" s="111"/>
    </row>
    <row r="1306">
      <c r="B1306" s="127"/>
      <c r="C1306" s="111"/>
      <c r="D1306" s="111"/>
    </row>
    <row r="1307">
      <c r="B1307" s="127"/>
      <c r="C1307" s="111"/>
      <c r="D1307" s="111"/>
    </row>
    <row r="1308">
      <c r="B1308" s="127"/>
      <c r="C1308" s="111"/>
      <c r="D1308" s="111"/>
    </row>
    <row r="1309">
      <c r="B1309" s="127"/>
      <c r="C1309" s="111"/>
      <c r="D1309" s="111"/>
    </row>
    <row r="1310">
      <c r="B1310" s="127"/>
      <c r="C1310" s="111"/>
      <c r="D1310" s="111"/>
    </row>
    <row r="1311">
      <c r="B1311" s="127"/>
      <c r="C1311" s="111"/>
      <c r="D1311" s="111"/>
    </row>
    <row r="1312">
      <c r="B1312" s="127"/>
      <c r="C1312" s="111"/>
      <c r="D1312" s="111"/>
    </row>
    <row r="1313">
      <c r="B1313" s="127"/>
      <c r="C1313" s="111"/>
      <c r="D1313" s="111"/>
    </row>
    <row r="1314">
      <c r="B1314" s="127"/>
      <c r="C1314" s="111"/>
      <c r="D1314" s="111"/>
    </row>
    <row r="1315">
      <c r="B1315" s="127"/>
      <c r="C1315" s="111"/>
      <c r="D1315" s="111"/>
    </row>
    <row r="1316">
      <c r="B1316" s="127"/>
      <c r="C1316" s="111"/>
      <c r="D1316" s="111"/>
    </row>
    <row r="1317">
      <c r="B1317" s="127"/>
      <c r="C1317" s="111"/>
      <c r="D1317" s="111"/>
    </row>
    <row r="1318">
      <c r="B1318" s="127"/>
      <c r="C1318" s="111"/>
      <c r="D1318" s="111"/>
    </row>
    <row r="1319">
      <c r="B1319" s="127"/>
      <c r="C1319" s="111"/>
      <c r="D1319" s="111"/>
    </row>
    <row r="1320">
      <c r="B1320" s="127"/>
      <c r="C1320" s="111"/>
      <c r="D1320" s="111"/>
    </row>
    <row r="1321">
      <c r="B1321" s="127"/>
      <c r="C1321" s="111"/>
      <c r="D1321" s="111"/>
    </row>
    <row r="1322">
      <c r="B1322" s="127"/>
      <c r="C1322" s="111"/>
      <c r="D1322" s="111"/>
    </row>
    <row r="1323">
      <c r="B1323" s="127"/>
      <c r="C1323" s="111"/>
      <c r="D1323" s="111"/>
    </row>
    <row r="1324">
      <c r="B1324" s="127"/>
      <c r="C1324" s="111"/>
      <c r="D1324" s="111"/>
    </row>
    <row r="1325">
      <c r="B1325" s="127"/>
      <c r="C1325" s="111"/>
      <c r="D1325" s="111"/>
    </row>
    <row r="1326">
      <c r="B1326" s="127"/>
      <c r="C1326" s="111"/>
      <c r="D1326" s="111"/>
    </row>
    <row r="1327">
      <c r="B1327" s="127"/>
      <c r="C1327" s="111"/>
      <c r="D1327" s="111"/>
    </row>
    <row r="1328">
      <c r="B1328" s="127"/>
      <c r="C1328" s="111"/>
      <c r="D1328" s="111"/>
    </row>
    <row r="1329">
      <c r="B1329" s="127"/>
      <c r="C1329" s="111"/>
      <c r="D1329" s="111"/>
    </row>
    <row r="1330">
      <c r="B1330" s="127"/>
      <c r="C1330" s="111"/>
      <c r="D1330" s="111"/>
    </row>
    <row r="1331">
      <c r="B1331" s="127"/>
      <c r="C1331" s="111"/>
      <c r="D1331" s="111"/>
    </row>
    <row r="1332">
      <c r="B1332" s="127"/>
      <c r="C1332" s="111"/>
      <c r="D1332" s="111"/>
    </row>
    <row r="1333">
      <c r="B1333" s="127"/>
      <c r="C1333" s="111"/>
      <c r="D1333" s="111"/>
    </row>
    <row r="1334">
      <c r="B1334" s="127"/>
      <c r="C1334" s="111"/>
      <c r="D1334" s="111"/>
    </row>
    <row r="1335">
      <c r="B1335" s="127"/>
      <c r="C1335" s="111"/>
      <c r="D1335" s="111"/>
    </row>
    <row r="1336">
      <c r="B1336" s="127"/>
      <c r="C1336" s="111"/>
      <c r="D1336" s="111"/>
    </row>
    <row r="1337">
      <c r="B1337" s="127"/>
      <c r="C1337" s="111"/>
      <c r="D1337" s="111"/>
    </row>
    <row r="1338">
      <c r="B1338" s="127"/>
      <c r="C1338" s="111"/>
      <c r="D1338" s="111"/>
    </row>
    <row r="1339">
      <c r="B1339" s="127"/>
      <c r="C1339" s="111"/>
      <c r="D1339" s="111"/>
    </row>
    <row r="1340">
      <c r="B1340" s="127"/>
      <c r="C1340" s="111"/>
      <c r="D1340" s="111"/>
    </row>
    <row r="1341">
      <c r="B1341" s="127"/>
      <c r="C1341" s="111"/>
      <c r="D1341" s="111"/>
    </row>
    <row r="1342">
      <c r="B1342" s="127"/>
      <c r="C1342" s="111"/>
      <c r="D1342" s="111"/>
    </row>
    <row r="1343">
      <c r="B1343" s="127"/>
      <c r="C1343" s="111"/>
      <c r="D1343" s="111"/>
    </row>
    <row r="1344">
      <c r="B1344" s="127"/>
      <c r="C1344" s="111"/>
      <c r="D1344" s="111"/>
    </row>
    <row r="1345">
      <c r="B1345" s="127"/>
      <c r="C1345" s="111"/>
      <c r="D1345" s="111"/>
    </row>
    <row r="1346">
      <c r="B1346" s="127"/>
      <c r="C1346" s="111"/>
      <c r="D1346" s="111"/>
    </row>
    <row r="1347">
      <c r="B1347" s="127"/>
      <c r="C1347" s="111"/>
      <c r="D1347" s="111"/>
    </row>
    <row r="1348">
      <c r="B1348" s="127"/>
      <c r="C1348" s="111"/>
      <c r="D1348" s="111"/>
    </row>
    <row r="1349">
      <c r="B1349" s="127"/>
      <c r="C1349" s="111"/>
      <c r="D1349" s="111"/>
    </row>
    <row r="1350">
      <c r="B1350" s="127"/>
      <c r="C1350" s="111"/>
      <c r="D1350" s="111"/>
    </row>
    <row r="1351">
      <c r="B1351" s="127"/>
      <c r="C1351" s="111"/>
      <c r="D1351" s="111"/>
    </row>
    <row r="1352">
      <c r="B1352" s="127"/>
      <c r="C1352" s="111"/>
      <c r="D1352" s="111"/>
    </row>
    <row r="1353">
      <c r="B1353" s="127"/>
      <c r="C1353" s="111"/>
      <c r="D1353" s="111"/>
    </row>
    <row r="1354">
      <c r="B1354" s="127"/>
      <c r="C1354" s="111"/>
      <c r="D1354" s="111"/>
    </row>
    <row r="1355">
      <c r="B1355" s="127"/>
      <c r="C1355" s="111"/>
      <c r="D1355" s="111"/>
    </row>
    <row r="1356">
      <c r="B1356" s="127"/>
      <c r="C1356" s="111"/>
      <c r="D1356" s="111"/>
    </row>
    <row r="1357">
      <c r="B1357" s="127"/>
      <c r="C1357" s="111"/>
      <c r="D1357" s="111"/>
    </row>
    <row r="1358">
      <c r="B1358" s="127"/>
      <c r="C1358" s="111"/>
      <c r="D1358" s="111"/>
    </row>
    <row r="1359">
      <c r="B1359" s="127"/>
      <c r="C1359" s="111"/>
      <c r="D1359" s="111"/>
    </row>
    <row r="1360">
      <c r="B1360" s="127"/>
      <c r="C1360" s="111"/>
      <c r="D1360" s="111"/>
    </row>
    <row r="1361">
      <c r="B1361" s="127"/>
      <c r="C1361" s="111"/>
      <c r="D1361" s="111"/>
    </row>
    <row r="1362">
      <c r="B1362" s="127"/>
      <c r="C1362" s="111"/>
      <c r="D1362" s="111"/>
    </row>
    <row r="1363">
      <c r="B1363" s="127"/>
      <c r="C1363" s="111"/>
      <c r="D1363" s="111"/>
    </row>
    <row r="1364">
      <c r="B1364" s="127"/>
      <c r="C1364" s="111"/>
      <c r="D1364" s="111"/>
    </row>
    <row r="1365">
      <c r="B1365" s="127"/>
      <c r="C1365" s="111"/>
      <c r="D1365" s="111"/>
    </row>
    <row r="1366">
      <c r="B1366" s="127"/>
      <c r="C1366" s="111"/>
      <c r="D1366" s="111"/>
    </row>
    <row r="1367">
      <c r="B1367" s="127"/>
      <c r="C1367" s="111"/>
      <c r="D1367" s="111"/>
    </row>
    <row r="1368">
      <c r="B1368" s="127"/>
      <c r="C1368" s="111"/>
      <c r="D1368" s="111"/>
    </row>
    <row r="1369">
      <c r="B1369" s="127"/>
      <c r="C1369" s="111"/>
      <c r="D1369" s="111"/>
    </row>
    <row r="1370">
      <c r="B1370" s="127"/>
      <c r="C1370" s="111"/>
      <c r="D1370" s="111"/>
    </row>
    <row r="1371">
      <c r="B1371" s="127"/>
      <c r="C1371" s="111"/>
      <c r="D1371" s="111"/>
    </row>
    <row r="1372">
      <c r="B1372" s="127"/>
      <c r="C1372" s="111"/>
      <c r="D1372" s="111"/>
    </row>
    <row r="1373">
      <c r="B1373" s="127"/>
      <c r="C1373" s="111"/>
      <c r="D1373" s="111"/>
    </row>
    <row r="1374">
      <c r="B1374" s="127"/>
      <c r="C1374" s="111"/>
      <c r="D1374" s="111"/>
    </row>
    <row r="1375">
      <c r="B1375" s="127"/>
      <c r="C1375" s="111"/>
      <c r="D1375" s="111"/>
    </row>
    <row r="1376">
      <c r="B1376" s="127"/>
      <c r="C1376" s="111"/>
      <c r="D1376" s="111"/>
    </row>
    <row r="1377">
      <c r="B1377" s="127"/>
      <c r="C1377" s="111"/>
      <c r="D1377" s="111"/>
    </row>
    <row r="1378">
      <c r="B1378" s="127"/>
      <c r="C1378" s="111"/>
      <c r="D1378" s="111"/>
    </row>
    <row r="1379">
      <c r="B1379" s="127"/>
      <c r="C1379" s="111"/>
      <c r="D1379" s="111"/>
    </row>
    <row r="1380">
      <c r="B1380" s="127"/>
      <c r="C1380" s="111"/>
      <c r="D1380" s="111"/>
    </row>
    <row r="1381">
      <c r="B1381" s="127"/>
      <c r="C1381" s="111"/>
      <c r="D1381" s="111"/>
    </row>
    <row r="1382">
      <c r="B1382" s="127"/>
      <c r="C1382" s="111"/>
      <c r="D1382" s="111"/>
    </row>
    <row r="1383">
      <c r="B1383" s="127"/>
      <c r="C1383" s="111"/>
      <c r="D1383" s="111"/>
    </row>
    <row r="1384">
      <c r="B1384" s="127"/>
      <c r="C1384" s="111"/>
      <c r="D1384" s="111"/>
    </row>
    <row r="1385">
      <c r="B1385" s="127"/>
      <c r="C1385" s="111"/>
      <c r="D1385" s="111"/>
    </row>
    <row r="1386">
      <c r="B1386" s="127"/>
      <c r="C1386" s="111"/>
      <c r="D1386" s="111"/>
    </row>
    <row r="1387">
      <c r="B1387" s="127"/>
      <c r="C1387" s="111"/>
      <c r="D1387" s="111"/>
    </row>
    <row r="1388">
      <c r="B1388" s="127"/>
      <c r="C1388" s="111"/>
      <c r="D1388" s="111"/>
    </row>
    <row r="1389">
      <c r="B1389" s="127"/>
      <c r="C1389" s="111"/>
      <c r="D1389" s="111"/>
    </row>
    <row r="1390">
      <c r="B1390" s="127"/>
      <c r="C1390" s="111"/>
      <c r="D1390" s="111"/>
    </row>
    <row r="1391">
      <c r="B1391" s="127"/>
      <c r="C1391" s="111"/>
      <c r="D1391" s="111"/>
    </row>
    <row r="1392">
      <c r="B1392" s="127"/>
      <c r="C1392" s="111"/>
      <c r="D1392" s="111"/>
    </row>
    <row r="1393">
      <c r="B1393" s="127"/>
      <c r="C1393" s="111"/>
      <c r="D1393" s="111"/>
    </row>
    <row r="1394">
      <c r="B1394" s="127"/>
      <c r="C1394" s="111"/>
      <c r="D1394" s="111"/>
    </row>
    <row r="1395">
      <c r="B1395" s="127"/>
      <c r="C1395" s="111"/>
      <c r="D1395" s="111"/>
    </row>
    <row r="1396">
      <c r="B1396" s="127"/>
      <c r="C1396" s="111"/>
      <c r="D1396" s="111"/>
    </row>
    <row r="1397">
      <c r="B1397" s="127"/>
      <c r="C1397" s="111"/>
      <c r="D1397" s="111"/>
    </row>
    <row r="1398">
      <c r="B1398" s="127"/>
      <c r="C1398" s="111"/>
      <c r="D1398" s="111"/>
    </row>
    <row r="1399">
      <c r="B1399" s="127"/>
      <c r="C1399" s="111"/>
      <c r="D1399" s="111"/>
    </row>
    <row r="1400">
      <c r="B1400" s="127"/>
      <c r="C1400" s="111"/>
      <c r="D1400" s="111"/>
    </row>
    <row r="1401">
      <c r="B1401" s="127"/>
      <c r="C1401" s="111"/>
      <c r="D1401" s="111"/>
    </row>
    <row r="1402">
      <c r="B1402" s="127"/>
      <c r="C1402" s="111"/>
      <c r="D1402" s="111"/>
    </row>
    <row r="1403">
      <c r="B1403" s="127"/>
      <c r="C1403" s="111"/>
      <c r="D1403" s="111"/>
    </row>
    <row r="1404">
      <c r="B1404" s="127"/>
      <c r="C1404" s="111"/>
      <c r="D1404" s="111"/>
    </row>
    <row r="1405">
      <c r="B1405" s="127"/>
      <c r="C1405" s="111"/>
      <c r="D1405" s="111"/>
    </row>
    <row r="1406">
      <c r="B1406" s="127"/>
      <c r="C1406" s="111"/>
      <c r="D1406" s="111"/>
    </row>
    <row r="1407">
      <c r="B1407" s="127"/>
      <c r="C1407" s="111"/>
      <c r="D1407" s="111"/>
    </row>
    <row r="1408">
      <c r="B1408" s="127"/>
      <c r="C1408" s="111"/>
      <c r="D1408" s="111"/>
    </row>
    <row r="1409">
      <c r="B1409" s="127"/>
      <c r="C1409" s="111"/>
      <c r="D1409" s="111"/>
    </row>
    <row r="1410">
      <c r="B1410" s="127"/>
      <c r="C1410" s="111"/>
      <c r="D1410" s="111"/>
    </row>
    <row r="1411">
      <c r="B1411" s="127"/>
      <c r="C1411" s="111"/>
      <c r="D1411" s="111"/>
    </row>
    <row r="1412">
      <c r="B1412" s="127"/>
      <c r="C1412" s="111"/>
      <c r="D1412" s="111"/>
    </row>
    <row r="1413">
      <c r="B1413" s="127"/>
      <c r="C1413" s="111"/>
      <c r="D1413" s="111"/>
    </row>
    <row r="1414">
      <c r="B1414" s="127"/>
      <c r="C1414" s="111"/>
      <c r="D1414" s="111"/>
    </row>
    <row r="1415">
      <c r="B1415" s="127"/>
      <c r="C1415" s="111"/>
      <c r="D1415" s="111"/>
    </row>
    <row r="1416">
      <c r="B1416" s="127"/>
      <c r="C1416" s="111"/>
      <c r="D1416" s="111"/>
    </row>
    <row r="1417">
      <c r="B1417" s="127"/>
      <c r="C1417" s="111"/>
      <c r="D1417" s="111"/>
    </row>
    <row r="1418">
      <c r="B1418" s="127"/>
      <c r="C1418" s="111"/>
      <c r="D1418" s="111"/>
    </row>
    <row r="1419">
      <c r="B1419" s="127"/>
      <c r="C1419" s="111"/>
      <c r="D1419" s="111"/>
    </row>
    <row r="1420">
      <c r="B1420" s="127"/>
      <c r="C1420" s="111"/>
      <c r="D1420" s="111"/>
    </row>
    <row r="1421">
      <c r="B1421" s="127"/>
      <c r="C1421" s="111"/>
      <c r="D1421" s="111"/>
    </row>
    <row r="1422">
      <c r="B1422" s="127"/>
      <c r="C1422" s="111"/>
      <c r="D1422" s="111"/>
    </row>
    <row r="1423">
      <c r="B1423" s="127"/>
      <c r="C1423" s="111"/>
      <c r="D1423" s="111"/>
    </row>
    <row r="1424">
      <c r="B1424" s="127"/>
      <c r="C1424" s="111"/>
      <c r="D1424" s="111"/>
    </row>
    <row r="1425">
      <c r="B1425" s="127"/>
      <c r="C1425" s="111"/>
      <c r="D1425" s="111"/>
    </row>
    <row r="1426">
      <c r="B1426" s="127"/>
      <c r="C1426" s="111"/>
      <c r="D1426" s="111"/>
    </row>
    <row r="1427">
      <c r="B1427" s="127"/>
      <c r="C1427" s="111"/>
      <c r="D1427" s="111"/>
    </row>
    <row r="1428">
      <c r="B1428" s="127"/>
      <c r="C1428" s="111"/>
      <c r="D1428" s="111"/>
    </row>
    <row r="1429">
      <c r="B1429" s="127"/>
      <c r="C1429" s="111"/>
      <c r="D1429" s="111"/>
    </row>
    <row r="1430">
      <c r="B1430" s="127"/>
      <c r="C1430" s="111"/>
      <c r="D1430" s="111"/>
    </row>
    <row r="1431">
      <c r="B1431" s="127"/>
      <c r="C1431" s="111"/>
      <c r="D1431" s="111"/>
    </row>
    <row r="1432">
      <c r="B1432" s="127"/>
      <c r="C1432" s="111"/>
      <c r="D1432" s="111"/>
    </row>
    <row r="1433">
      <c r="B1433" s="127"/>
      <c r="C1433" s="111"/>
      <c r="D1433" s="111"/>
    </row>
    <row r="1434">
      <c r="B1434" s="127"/>
      <c r="C1434" s="111"/>
      <c r="D1434" s="111"/>
    </row>
    <row r="1435">
      <c r="B1435" s="127"/>
      <c r="C1435" s="111"/>
      <c r="D1435" s="111"/>
    </row>
    <row r="1436">
      <c r="B1436" s="127"/>
      <c r="C1436" s="111"/>
      <c r="D1436" s="111"/>
    </row>
    <row r="1437">
      <c r="B1437" s="127"/>
      <c r="C1437" s="111"/>
      <c r="D1437" s="111"/>
    </row>
    <row r="1438">
      <c r="B1438" s="127"/>
      <c r="C1438" s="111"/>
      <c r="D1438" s="111"/>
    </row>
    <row r="1439">
      <c r="B1439" s="127"/>
      <c r="C1439" s="111"/>
      <c r="D1439" s="111"/>
    </row>
    <row r="1440">
      <c r="B1440" s="127"/>
      <c r="C1440" s="111"/>
      <c r="D1440" s="111"/>
    </row>
    <row r="1441">
      <c r="B1441" s="127"/>
      <c r="C1441" s="111"/>
      <c r="D1441" s="111"/>
    </row>
    <row r="1442">
      <c r="B1442" s="127"/>
      <c r="C1442" s="111"/>
      <c r="D1442" s="111"/>
    </row>
    <row r="1443">
      <c r="B1443" s="127"/>
      <c r="C1443" s="111"/>
      <c r="D1443" s="111"/>
    </row>
    <row r="1444">
      <c r="B1444" s="127"/>
      <c r="C1444" s="111"/>
      <c r="D1444" s="111"/>
    </row>
    <row r="1445">
      <c r="B1445" s="127"/>
      <c r="C1445" s="111"/>
      <c r="D1445" s="111"/>
    </row>
    <row r="1446">
      <c r="B1446" s="127"/>
      <c r="C1446" s="111"/>
      <c r="D1446" s="111"/>
    </row>
    <row r="1447">
      <c r="B1447" s="127"/>
      <c r="C1447" s="111"/>
      <c r="D1447" s="111"/>
    </row>
    <row r="1448">
      <c r="B1448" s="127"/>
      <c r="C1448" s="111"/>
      <c r="D1448" s="111"/>
    </row>
    <row r="1449">
      <c r="B1449" s="127"/>
      <c r="C1449" s="111"/>
      <c r="D1449" s="111"/>
    </row>
    <row r="1450">
      <c r="B1450" s="127"/>
      <c r="C1450" s="111"/>
      <c r="D1450" s="111"/>
    </row>
    <row r="1451">
      <c r="B1451" s="127"/>
      <c r="C1451" s="111"/>
      <c r="D1451" s="111"/>
    </row>
    <row r="1452">
      <c r="B1452" s="127"/>
      <c r="C1452" s="111"/>
      <c r="D1452" s="111"/>
    </row>
    <row r="1453">
      <c r="B1453" s="127"/>
      <c r="C1453" s="111"/>
      <c r="D1453" s="111"/>
    </row>
    <row r="1454">
      <c r="B1454" s="127"/>
      <c r="C1454" s="111"/>
      <c r="D1454" s="111"/>
    </row>
    <row r="1455">
      <c r="B1455" s="127"/>
      <c r="C1455" s="111"/>
      <c r="D1455" s="111"/>
    </row>
    <row r="1456">
      <c r="B1456" s="127"/>
      <c r="C1456" s="111"/>
      <c r="D1456" s="111"/>
    </row>
    <row r="1457">
      <c r="B1457" s="127"/>
      <c r="C1457" s="111"/>
      <c r="D1457" s="111"/>
    </row>
    <row r="1458">
      <c r="B1458" s="127"/>
      <c r="C1458" s="111"/>
      <c r="D1458" s="111"/>
    </row>
    <row r="1459">
      <c r="B1459" s="127"/>
      <c r="C1459" s="111"/>
      <c r="D1459" s="111"/>
    </row>
    <row r="1460">
      <c r="B1460" s="127"/>
      <c r="C1460" s="111"/>
      <c r="D1460" s="111"/>
    </row>
    <row r="1461">
      <c r="B1461" s="127"/>
      <c r="C1461" s="111"/>
      <c r="D1461" s="111"/>
    </row>
    <row r="1462">
      <c r="B1462" s="127"/>
      <c r="C1462" s="111"/>
      <c r="D1462" s="111"/>
    </row>
    <row r="1463">
      <c r="B1463" s="127"/>
      <c r="C1463" s="111"/>
      <c r="D1463" s="111"/>
    </row>
    <row r="1464">
      <c r="B1464" s="127"/>
      <c r="C1464" s="111"/>
      <c r="D1464" s="111"/>
    </row>
    <row r="1465">
      <c r="B1465" s="127"/>
      <c r="C1465" s="111"/>
      <c r="D1465" s="111"/>
    </row>
    <row r="1466">
      <c r="B1466" s="127"/>
      <c r="C1466" s="111"/>
      <c r="D1466" s="111"/>
    </row>
    <row r="1467">
      <c r="B1467" s="127"/>
      <c r="C1467" s="111"/>
      <c r="D1467" s="111"/>
    </row>
    <row r="1468">
      <c r="B1468" s="127"/>
      <c r="C1468" s="111"/>
      <c r="D1468" s="111"/>
    </row>
    <row r="1469">
      <c r="B1469" s="127"/>
      <c r="C1469" s="111"/>
      <c r="D1469" s="111"/>
    </row>
    <row r="1470">
      <c r="B1470" s="127"/>
      <c r="C1470" s="111"/>
      <c r="D1470" s="111"/>
    </row>
    <row r="1471">
      <c r="B1471" s="127"/>
      <c r="C1471" s="111"/>
      <c r="D1471" s="111"/>
    </row>
    <row r="1472">
      <c r="B1472" s="127"/>
      <c r="C1472" s="111"/>
      <c r="D1472" s="111"/>
    </row>
    <row r="1473">
      <c r="B1473" s="127"/>
      <c r="C1473" s="111"/>
      <c r="D1473" s="111"/>
    </row>
    <row r="1474">
      <c r="B1474" s="127"/>
      <c r="C1474" s="111"/>
      <c r="D1474" s="111"/>
    </row>
    <row r="1475">
      <c r="B1475" s="127"/>
      <c r="C1475" s="111"/>
      <c r="D1475" s="111"/>
    </row>
    <row r="1476">
      <c r="B1476" s="127"/>
      <c r="C1476" s="111"/>
      <c r="D1476" s="111"/>
    </row>
    <row r="1477">
      <c r="B1477" s="127"/>
      <c r="C1477" s="111"/>
      <c r="D1477" s="111"/>
    </row>
    <row r="1478">
      <c r="B1478" s="127"/>
      <c r="C1478" s="111"/>
      <c r="D1478" s="111"/>
    </row>
    <row r="1479">
      <c r="B1479" s="127"/>
      <c r="C1479" s="111"/>
      <c r="D1479" s="111"/>
    </row>
    <row r="1480">
      <c r="B1480" s="127"/>
      <c r="C1480" s="111"/>
      <c r="D1480" s="111"/>
    </row>
    <row r="1481">
      <c r="B1481" s="127"/>
      <c r="C1481" s="111"/>
      <c r="D1481" s="111"/>
    </row>
    <row r="1482">
      <c r="B1482" s="127"/>
      <c r="C1482" s="111"/>
      <c r="D1482" s="111"/>
    </row>
    <row r="1483">
      <c r="B1483" s="127"/>
      <c r="C1483" s="111"/>
      <c r="D1483" s="111"/>
    </row>
    <row r="1484">
      <c r="B1484" s="127"/>
      <c r="C1484" s="111"/>
      <c r="D1484" s="111"/>
    </row>
    <row r="1485">
      <c r="B1485" s="127"/>
      <c r="C1485" s="111"/>
      <c r="D1485" s="111"/>
    </row>
    <row r="1486">
      <c r="B1486" s="127"/>
      <c r="C1486" s="111"/>
      <c r="D1486" s="111"/>
    </row>
    <row r="1487">
      <c r="B1487" s="127"/>
      <c r="C1487" s="111"/>
      <c r="D1487" s="111"/>
    </row>
    <row r="1488">
      <c r="B1488" s="127"/>
      <c r="C1488" s="111"/>
      <c r="D1488" s="111"/>
    </row>
    <row r="1489">
      <c r="B1489" s="127"/>
      <c r="C1489" s="111"/>
      <c r="D1489" s="111"/>
    </row>
    <row r="1490">
      <c r="B1490" s="127"/>
      <c r="C1490" s="111"/>
      <c r="D1490" s="111"/>
    </row>
    <row r="1491">
      <c r="B1491" s="127"/>
      <c r="C1491" s="111"/>
      <c r="D1491" s="111"/>
    </row>
    <row r="1492">
      <c r="B1492" s="127"/>
      <c r="C1492" s="111"/>
      <c r="D1492" s="111"/>
    </row>
    <row r="1493">
      <c r="B1493" s="127"/>
      <c r="C1493" s="111"/>
      <c r="D1493" s="111"/>
    </row>
    <row r="1494">
      <c r="B1494" s="127"/>
      <c r="C1494" s="111"/>
      <c r="D1494" s="111"/>
    </row>
    <row r="1495">
      <c r="B1495" s="127"/>
      <c r="C1495" s="111"/>
      <c r="D1495" s="111"/>
    </row>
    <row r="1496">
      <c r="B1496" s="127"/>
      <c r="C1496" s="111"/>
      <c r="D1496" s="111"/>
    </row>
    <row r="1497">
      <c r="B1497" s="127"/>
      <c r="C1497" s="111"/>
      <c r="D1497" s="111"/>
    </row>
    <row r="1498">
      <c r="B1498" s="127"/>
      <c r="C1498" s="111"/>
      <c r="D1498" s="111"/>
    </row>
    <row r="1499">
      <c r="B1499" s="127"/>
      <c r="C1499" s="111"/>
      <c r="D1499" s="111"/>
    </row>
    <row r="1500">
      <c r="B1500" s="127"/>
      <c r="C1500" s="111"/>
      <c r="D1500" s="111"/>
    </row>
    <row r="1501">
      <c r="B1501" s="127"/>
      <c r="C1501" s="111"/>
      <c r="D1501" s="111"/>
    </row>
    <row r="1502">
      <c r="B1502" s="127"/>
      <c r="C1502" s="111"/>
      <c r="D1502" s="111"/>
    </row>
    <row r="1503">
      <c r="B1503" s="127"/>
      <c r="C1503" s="111"/>
      <c r="D1503" s="111"/>
    </row>
    <row r="1504">
      <c r="B1504" s="127"/>
      <c r="C1504" s="111"/>
      <c r="D1504" s="111"/>
    </row>
    <row r="1505">
      <c r="B1505" s="127"/>
      <c r="C1505" s="111"/>
      <c r="D1505" s="111"/>
    </row>
    <row r="1506">
      <c r="B1506" s="127"/>
      <c r="C1506" s="111"/>
      <c r="D1506" s="111"/>
    </row>
    <row r="1507">
      <c r="B1507" s="127"/>
      <c r="C1507" s="111"/>
      <c r="D1507" s="111"/>
    </row>
    <row r="1508">
      <c r="B1508" s="127"/>
      <c r="C1508" s="111"/>
      <c r="D1508" s="111"/>
    </row>
    <row r="1509">
      <c r="B1509" s="127"/>
      <c r="C1509" s="111"/>
      <c r="D1509" s="111"/>
    </row>
    <row r="1510">
      <c r="B1510" s="127"/>
      <c r="C1510" s="111"/>
      <c r="D1510" s="111"/>
    </row>
    <row r="1511">
      <c r="B1511" s="127"/>
      <c r="C1511" s="111"/>
      <c r="D1511" s="111"/>
    </row>
    <row r="1512">
      <c r="B1512" s="127"/>
      <c r="C1512" s="111"/>
      <c r="D1512" s="111"/>
    </row>
    <row r="1513">
      <c r="B1513" s="127"/>
      <c r="C1513" s="111"/>
      <c r="D1513" s="111"/>
    </row>
    <row r="1514">
      <c r="B1514" s="127"/>
      <c r="C1514" s="111"/>
      <c r="D1514" s="111"/>
    </row>
    <row r="1515">
      <c r="B1515" s="127"/>
      <c r="C1515" s="111"/>
      <c r="D1515" s="111"/>
    </row>
    <row r="1516">
      <c r="B1516" s="127"/>
      <c r="C1516" s="111"/>
      <c r="D1516" s="111"/>
    </row>
    <row r="1517">
      <c r="B1517" s="127"/>
      <c r="C1517" s="111"/>
      <c r="D1517" s="111"/>
    </row>
    <row r="1518">
      <c r="B1518" s="127"/>
      <c r="C1518" s="111"/>
      <c r="D1518" s="111"/>
    </row>
    <row r="1519">
      <c r="B1519" s="127"/>
      <c r="C1519" s="111"/>
      <c r="D1519" s="111"/>
    </row>
    <row r="1520">
      <c r="B1520" s="127"/>
      <c r="C1520" s="111"/>
      <c r="D1520" s="111"/>
    </row>
    <row r="1521">
      <c r="B1521" s="127"/>
      <c r="C1521" s="111"/>
      <c r="D1521" s="111"/>
    </row>
    <row r="1522">
      <c r="B1522" s="127"/>
      <c r="C1522" s="111"/>
      <c r="D1522" s="111"/>
    </row>
    <row r="1523">
      <c r="B1523" s="127"/>
      <c r="C1523" s="111"/>
      <c r="D1523" s="111"/>
    </row>
    <row r="1524">
      <c r="B1524" s="127"/>
      <c r="C1524" s="111"/>
      <c r="D1524" s="111"/>
    </row>
    <row r="1525">
      <c r="B1525" s="127"/>
      <c r="C1525" s="111"/>
      <c r="D1525" s="111"/>
    </row>
    <row r="1526">
      <c r="B1526" s="127"/>
      <c r="C1526" s="111"/>
      <c r="D1526" s="111"/>
    </row>
    <row r="1527">
      <c r="B1527" s="127"/>
      <c r="C1527" s="111"/>
      <c r="D1527" s="111"/>
    </row>
    <row r="1528">
      <c r="B1528" s="127"/>
      <c r="C1528" s="111"/>
      <c r="D1528" s="111"/>
    </row>
    <row r="1529">
      <c r="B1529" s="127"/>
      <c r="C1529" s="111"/>
      <c r="D1529" s="111"/>
    </row>
    <row r="1530">
      <c r="B1530" s="127"/>
      <c r="C1530" s="111"/>
      <c r="D1530" s="111"/>
    </row>
    <row r="1531">
      <c r="B1531" s="127"/>
      <c r="C1531" s="111"/>
      <c r="D1531" s="111"/>
    </row>
    <row r="1532">
      <c r="B1532" s="127"/>
      <c r="C1532" s="111"/>
      <c r="D1532" s="111"/>
    </row>
    <row r="1533">
      <c r="B1533" s="127"/>
      <c r="C1533" s="111"/>
      <c r="D1533" s="111"/>
    </row>
    <row r="1534">
      <c r="B1534" s="127"/>
      <c r="C1534" s="111"/>
      <c r="D1534" s="111"/>
    </row>
    <row r="1535">
      <c r="B1535" s="127"/>
      <c r="C1535" s="111"/>
      <c r="D1535" s="111"/>
    </row>
    <row r="1536">
      <c r="B1536" s="127"/>
      <c r="C1536" s="111"/>
      <c r="D1536" s="111"/>
    </row>
    <row r="1537">
      <c r="B1537" s="127"/>
      <c r="C1537" s="111"/>
      <c r="D1537" s="111"/>
    </row>
    <row r="1538">
      <c r="B1538" s="127"/>
      <c r="C1538" s="111"/>
      <c r="D1538" s="111"/>
    </row>
    <row r="1539">
      <c r="B1539" s="127"/>
      <c r="C1539" s="111"/>
      <c r="D1539" s="111"/>
    </row>
    <row r="1540">
      <c r="B1540" s="127"/>
      <c r="C1540" s="111"/>
      <c r="D1540" s="111"/>
    </row>
    <row r="1541">
      <c r="B1541" s="127"/>
      <c r="C1541" s="111"/>
      <c r="D1541" s="111"/>
    </row>
    <row r="1542">
      <c r="B1542" s="127"/>
      <c r="C1542" s="111"/>
      <c r="D1542" s="111"/>
    </row>
    <row r="1543">
      <c r="B1543" s="127"/>
      <c r="C1543" s="111"/>
      <c r="D1543" s="111"/>
    </row>
    <row r="1544">
      <c r="B1544" s="127"/>
      <c r="C1544" s="111"/>
      <c r="D1544" s="111"/>
    </row>
    <row r="1545">
      <c r="B1545" s="127"/>
      <c r="C1545" s="111"/>
      <c r="D1545" s="111"/>
    </row>
    <row r="1546">
      <c r="B1546" s="127"/>
      <c r="C1546" s="111"/>
      <c r="D1546" s="111"/>
    </row>
    <row r="1547">
      <c r="B1547" s="127"/>
      <c r="C1547" s="111"/>
      <c r="D1547" s="111"/>
    </row>
    <row r="1548">
      <c r="B1548" s="127"/>
      <c r="C1548" s="111"/>
      <c r="D1548" s="111"/>
    </row>
    <row r="1549">
      <c r="B1549" s="127"/>
      <c r="C1549" s="111"/>
      <c r="D1549" s="111"/>
    </row>
    <row r="1550">
      <c r="B1550" s="127"/>
      <c r="C1550" s="111"/>
      <c r="D1550" s="111"/>
    </row>
    <row r="1551">
      <c r="B1551" s="127"/>
      <c r="C1551" s="111"/>
      <c r="D1551" s="111"/>
    </row>
    <row r="1552">
      <c r="B1552" s="127"/>
      <c r="C1552" s="111"/>
      <c r="D1552" s="111"/>
    </row>
    <row r="1553">
      <c r="B1553" s="127"/>
      <c r="C1553" s="111"/>
      <c r="D1553" s="111"/>
    </row>
    <row r="1554">
      <c r="B1554" s="127"/>
      <c r="C1554" s="111"/>
      <c r="D1554" s="111"/>
    </row>
    <row r="1555">
      <c r="B1555" s="127"/>
      <c r="C1555" s="111"/>
      <c r="D1555" s="111"/>
    </row>
    <row r="1556">
      <c r="B1556" s="127"/>
      <c r="C1556" s="111"/>
      <c r="D1556" s="111"/>
    </row>
    <row r="1557">
      <c r="B1557" s="127"/>
      <c r="C1557" s="111"/>
      <c r="D1557" s="111"/>
    </row>
    <row r="1558">
      <c r="B1558" s="127"/>
      <c r="C1558" s="111"/>
      <c r="D1558" s="111"/>
    </row>
    <row r="1559">
      <c r="B1559" s="127"/>
      <c r="C1559" s="111"/>
      <c r="D1559" s="111"/>
    </row>
    <row r="1560">
      <c r="B1560" s="127"/>
      <c r="C1560" s="111"/>
      <c r="D1560" s="111"/>
    </row>
    <row r="1561">
      <c r="B1561" s="127"/>
      <c r="C1561" s="111"/>
      <c r="D1561" s="111"/>
    </row>
    <row r="1562">
      <c r="B1562" s="127"/>
      <c r="C1562" s="111"/>
      <c r="D1562" s="111"/>
    </row>
    <row r="1563">
      <c r="B1563" s="127"/>
      <c r="C1563" s="111"/>
      <c r="D1563" s="111"/>
    </row>
    <row r="1564">
      <c r="B1564" s="127"/>
      <c r="C1564" s="111"/>
      <c r="D1564" s="111"/>
    </row>
    <row r="1565">
      <c r="B1565" s="127"/>
      <c r="C1565" s="111"/>
      <c r="D1565" s="111"/>
    </row>
    <row r="1566">
      <c r="B1566" s="127"/>
      <c r="C1566" s="111"/>
      <c r="D1566" s="111"/>
    </row>
    <row r="1567">
      <c r="B1567" s="127"/>
      <c r="C1567" s="111"/>
      <c r="D1567" s="111"/>
    </row>
    <row r="1568">
      <c r="B1568" s="127"/>
      <c r="C1568" s="111"/>
      <c r="D1568" s="111"/>
    </row>
    <row r="1569">
      <c r="B1569" s="127"/>
      <c r="C1569" s="111"/>
      <c r="D1569" s="111"/>
    </row>
    <row r="1570">
      <c r="B1570" s="127"/>
      <c r="C1570" s="111"/>
      <c r="D1570" s="111"/>
    </row>
    <row r="1571">
      <c r="B1571" s="127"/>
      <c r="C1571" s="111"/>
      <c r="D1571" s="111"/>
    </row>
    <row r="1572">
      <c r="B1572" s="127"/>
      <c r="C1572" s="111"/>
      <c r="D1572" s="111"/>
    </row>
    <row r="1573">
      <c r="B1573" s="127"/>
      <c r="C1573" s="111"/>
      <c r="D1573" s="111"/>
    </row>
    <row r="1574">
      <c r="B1574" s="127"/>
      <c r="C1574" s="111"/>
      <c r="D1574" s="111"/>
    </row>
    <row r="1575">
      <c r="B1575" s="127"/>
      <c r="C1575" s="111"/>
      <c r="D1575" s="111"/>
    </row>
    <row r="1576">
      <c r="B1576" s="127"/>
      <c r="C1576" s="111"/>
      <c r="D1576" s="111"/>
    </row>
    <row r="1577">
      <c r="B1577" s="127"/>
      <c r="C1577" s="111"/>
      <c r="D1577" s="111"/>
    </row>
    <row r="1578">
      <c r="B1578" s="127"/>
      <c r="C1578" s="111"/>
      <c r="D1578" s="111"/>
    </row>
    <row r="1579">
      <c r="B1579" s="127"/>
      <c r="C1579" s="111"/>
      <c r="D1579" s="111"/>
    </row>
    <row r="1580">
      <c r="B1580" s="127"/>
      <c r="C1580" s="111"/>
      <c r="D1580" s="111"/>
    </row>
    <row r="1581">
      <c r="B1581" s="127"/>
      <c r="C1581" s="111"/>
      <c r="D1581" s="111"/>
    </row>
    <row r="1582">
      <c r="B1582" s="127"/>
      <c r="C1582" s="111"/>
      <c r="D1582" s="111"/>
    </row>
    <row r="1583">
      <c r="B1583" s="127"/>
      <c r="C1583" s="111"/>
      <c r="D1583" s="111"/>
    </row>
    <row r="1584">
      <c r="B1584" s="127"/>
      <c r="C1584" s="111"/>
      <c r="D1584" s="111"/>
    </row>
    <row r="1585">
      <c r="B1585" s="127"/>
      <c r="C1585" s="111"/>
      <c r="D1585" s="111"/>
    </row>
    <row r="1586">
      <c r="B1586" s="127"/>
      <c r="C1586" s="111"/>
      <c r="D1586" s="111"/>
    </row>
    <row r="1587">
      <c r="B1587" s="127"/>
      <c r="C1587" s="111"/>
      <c r="D1587" s="111"/>
    </row>
    <row r="1588">
      <c r="B1588" s="127"/>
      <c r="C1588" s="111"/>
      <c r="D1588" s="111"/>
    </row>
    <row r="1589">
      <c r="B1589" s="127"/>
      <c r="C1589" s="111"/>
      <c r="D1589" s="111"/>
    </row>
    <row r="1590">
      <c r="B1590" s="127"/>
      <c r="C1590" s="111"/>
      <c r="D1590" s="111"/>
    </row>
    <row r="1591">
      <c r="B1591" s="127"/>
      <c r="C1591" s="111"/>
      <c r="D1591" s="111"/>
    </row>
    <row r="1592">
      <c r="B1592" s="127"/>
      <c r="C1592" s="111"/>
      <c r="D1592" s="111"/>
    </row>
    <row r="1593">
      <c r="B1593" s="127"/>
      <c r="C1593" s="111"/>
      <c r="D1593" s="111"/>
    </row>
    <row r="1594">
      <c r="B1594" s="127"/>
      <c r="C1594" s="111"/>
      <c r="D1594" s="111"/>
    </row>
    <row r="1595">
      <c r="B1595" s="127"/>
      <c r="C1595" s="111"/>
      <c r="D1595" s="111"/>
    </row>
    <row r="1596">
      <c r="B1596" s="127"/>
      <c r="C1596" s="111"/>
      <c r="D1596" s="111"/>
    </row>
    <row r="1597">
      <c r="B1597" s="127"/>
      <c r="C1597" s="111"/>
      <c r="D1597" s="111"/>
    </row>
    <row r="1598">
      <c r="B1598" s="127"/>
      <c r="C1598" s="111"/>
      <c r="D1598" s="111"/>
    </row>
    <row r="1599">
      <c r="B1599" s="127"/>
      <c r="C1599" s="111"/>
      <c r="D1599" s="111"/>
    </row>
    <row r="1600">
      <c r="B1600" s="127"/>
      <c r="C1600" s="111"/>
      <c r="D1600" s="111"/>
    </row>
    <row r="1601">
      <c r="B1601" s="127"/>
      <c r="C1601" s="111"/>
      <c r="D1601" s="111"/>
    </row>
    <row r="1602">
      <c r="B1602" s="127"/>
      <c r="C1602" s="111"/>
      <c r="D1602" s="111"/>
    </row>
    <row r="1603">
      <c r="B1603" s="127"/>
      <c r="C1603" s="111"/>
      <c r="D1603" s="111"/>
    </row>
    <row r="1604">
      <c r="B1604" s="127"/>
      <c r="C1604" s="111"/>
      <c r="D1604" s="111"/>
    </row>
    <row r="1605">
      <c r="B1605" s="127"/>
      <c r="C1605" s="111"/>
      <c r="D1605" s="111"/>
    </row>
    <row r="1606">
      <c r="B1606" s="127"/>
      <c r="C1606" s="111"/>
      <c r="D1606" s="111"/>
    </row>
    <row r="1607">
      <c r="B1607" s="127"/>
      <c r="C1607" s="111"/>
      <c r="D1607" s="111"/>
    </row>
    <row r="1608">
      <c r="B1608" s="127"/>
      <c r="C1608" s="111"/>
      <c r="D1608" s="111"/>
    </row>
    <row r="1609">
      <c r="B1609" s="127"/>
      <c r="C1609" s="111"/>
      <c r="D1609" s="111"/>
    </row>
    <row r="1610">
      <c r="B1610" s="127"/>
      <c r="C1610" s="111"/>
      <c r="D1610" s="111"/>
    </row>
    <row r="1611">
      <c r="B1611" s="127"/>
      <c r="C1611" s="111"/>
      <c r="D1611" s="111"/>
    </row>
    <row r="1612">
      <c r="B1612" s="127"/>
      <c r="C1612" s="111"/>
      <c r="D1612" s="111"/>
    </row>
    <row r="1613">
      <c r="B1613" s="127"/>
      <c r="C1613" s="111"/>
      <c r="D1613" s="111"/>
    </row>
    <row r="1614">
      <c r="B1614" s="127"/>
      <c r="C1614" s="111"/>
      <c r="D1614" s="111"/>
    </row>
    <row r="1615">
      <c r="B1615" s="127"/>
      <c r="C1615" s="111"/>
      <c r="D1615" s="111"/>
    </row>
    <row r="1616">
      <c r="B1616" s="127"/>
      <c r="C1616" s="111"/>
      <c r="D1616" s="111"/>
    </row>
    <row r="1617">
      <c r="B1617" s="127"/>
      <c r="C1617" s="111"/>
      <c r="D1617" s="111"/>
    </row>
    <row r="1618">
      <c r="B1618" s="127"/>
      <c r="C1618" s="111"/>
      <c r="D1618" s="111"/>
    </row>
    <row r="1619">
      <c r="B1619" s="127"/>
      <c r="C1619" s="111"/>
      <c r="D1619" s="111"/>
    </row>
    <row r="1620">
      <c r="B1620" s="127"/>
      <c r="C1620" s="111"/>
      <c r="D1620" s="111"/>
    </row>
    <row r="1621">
      <c r="B1621" s="127"/>
      <c r="C1621" s="111"/>
      <c r="D1621" s="111"/>
    </row>
    <row r="1622">
      <c r="B1622" s="127"/>
      <c r="C1622" s="111"/>
      <c r="D1622" s="111"/>
    </row>
    <row r="1623">
      <c r="B1623" s="127"/>
      <c r="C1623" s="111"/>
      <c r="D1623" s="111"/>
    </row>
    <row r="1624">
      <c r="B1624" s="127"/>
      <c r="C1624" s="111"/>
      <c r="D1624" s="111"/>
    </row>
    <row r="1625">
      <c r="B1625" s="127"/>
      <c r="C1625" s="111"/>
      <c r="D1625" s="111"/>
    </row>
    <row r="1626">
      <c r="B1626" s="127"/>
      <c r="C1626" s="111"/>
      <c r="D1626" s="111"/>
    </row>
    <row r="1627">
      <c r="B1627" s="127"/>
      <c r="C1627" s="111"/>
      <c r="D1627" s="111"/>
    </row>
    <row r="1628">
      <c r="B1628" s="127"/>
      <c r="C1628" s="111"/>
      <c r="D1628" s="111"/>
    </row>
    <row r="1629">
      <c r="B1629" s="127"/>
      <c r="C1629" s="111"/>
      <c r="D1629" s="111"/>
    </row>
    <row r="1630">
      <c r="B1630" s="127"/>
      <c r="C1630" s="111"/>
      <c r="D1630" s="111"/>
    </row>
    <row r="1631">
      <c r="B1631" s="127"/>
      <c r="C1631" s="111"/>
      <c r="D1631" s="111"/>
    </row>
    <row r="1632">
      <c r="B1632" s="127"/>
      <c r="C1632" s="111"/>
      <c r="D1632" s="111"/>
    </row>
    <row r="1633">
      <c r="B1633" s="127"/>
      <c r="C1633" s="111"/>
      <c r="D1633" s="111"/>
    </row>
    <row r="1634">
      <c r="B1634" s="127"/>
      <c r="C1634" s="111"/>
      <c r="D1634" s="111"/>
    </row>
    <row r="1635">
      <c r="B1635" s="127"/>
      <c r="C1635" s="111"/>
      <c r="D1635" s="111"/>
    </row>
    <row r="1636">
      <c r="B1636" s="127"/>
      <c r="C1636" s="111"/>
      <c r="D1636" s="111"/>
    </row>
    <row r="1637">
      <c r="B1637" s="127"/>
      <c r="C1637" s="111"/>
      <c r="D1637" s="111"/>
    </row>
    <row r="1638">
      <c r="B1638" s="127"/>
      <c r="C1638" s="111"/>
      <c r="D1638" s="111"/>
    </row>
    <row r="1639">
      <c r="B1639" s="127"/>
      <c r="C1639" s="111"/>
      <c r="D1639" s="111"/>
    </row>
    <row r="1640">
      <c r="B1640" s="127"/>
      <c r="C1640" s="111"/>
      <c r="D1640" s="111"/>
    </row>
    <row r="1641">
      <c r="B1641" s="127"/>
      <c r="C1641" s="111"/>
      <c r="D1641" s="111"/>
    </row>
    <row r="1642">
      <c r="B1642" s="127"/>
      <c r="C1642" s="111"/>
      <c r="D1642" s="111"/>
    </row>
    <row r="1643">
      <c r="B1643" s="127"/>
      <c r="C1643" s="111"/>
      <c r="D1643" s="111"/>
    </row>
    <row r="1644">
      <c r="B1644" s="127"/>
      <c r="C1644" s="111"/>
      <c r="D1644" s="111"/>
    </row>
    <row r="1645">
      <c r="B1645" s="127"/>
      <c r="C1645" s="111"/>
      <c r="D1645" s="111"/>
    </row>
    <row r="1646">
      <c r="B1646" s="127"/>
      <c r="C1646" s="111"/>
      <c r="D1646" s="111"/>
    </row>
    <row r="1647">
      <c r="B1647" s="127"/>
      <c r="C1647" s="111"/>
      <c r="D1647" s="111"/>
    </row>
    <row r="1648">
      <c r="B1648" s="127"/>
      <c r="C1648" s="111"/>
      <c r="D1648" s="111"/>
    </row>
    <row r="1649">
      <c r="B1649" s="127"/>
      <c r="C1649" s="111"/>
      <c r="D1649" s="111"/>
    </row>
    <row r="1650">
      <c r="B1650" s="127"/>
      <c r="C1650" s="111"/>
      <c r="D1650" s="111"/>
    </row>
    <row r="1651">
      <c r="B1651" s="127"/>
      <c r="C1651" s="111"/>
      <c r="D1651" s="111"/>
    </row>
    <row r="1652">
      <c r="B1652" s="127"/>
      <c r="C1652" s="111"/>
      <c r="D1652" s="111"/>
    </row>
    <row r="1653">
      <c r="B1653" s="127"/>
      <c r="C1653" s="111"/>
      <c r="D1653" s="111"/>
    </row>
    <row r="1654">
      <c r="B1654" s="127"/>
      <c r="C1654" s="111"/>
      <c r="D1654" s="111"/>
    </row>
    <row r="1655">
      <c r="B1655" s="127"/>
      <c r="C1655" s="111"/>
      <c r="D1655" s="111"/>
    </row>
    <row r="1656">
      <c r="B1656" s="127"/>
      <c r="C1656" s="111"/>
      <c r="D1656" s="111"/>
    </row>
    <row r="1657">
      <c r="B1657" s="127"/>
      <c r="C1657" s="111"/>
      <c r="D1657" s="111"/>
    </row>
    <row r="1658">
      <c r="B1658" s="127"/>
      <c r="C1658" s="111"/>
      <c r="D1658" s="111"/>
    </row>
    <row r="1659">
      <c r="B1659" s="127"/>
      <c r="C1659" s="111"/>
      <c r="D1659" s="111"/>
    </row>
    <row r="1660">
      <c r="B1660" s="127"/>
      <c r="C1660" s="111"/>
      <c r="D1660" s="111"/>
    </row>
    <row r="1661">
      <c r="B1661" s="127"/>
      <c r="C1661" s="111"/>
      <c r="D1661" s="111"/>
    </row>
    <row r="1662">
      <c r="B1662" s="127"/>
      <c r="C1662" s="111"/>
      <c r="D1662" s="111"/>
    </row>
    <row r="1663">
      <c r="B1663" s="127"/>
      <c r="C1663" s="111"/>
      <c r="D1663" s="111"/>
    </row>
    <row r="1664">
      <c r="B1664" s="127"/>
      <c r="C1664" s="111"/>
      <c r="D1664" s="111"/>
    </row>
    <row r="1665">
      <c r="B1665" s="127"/>
      <c r="C1665" s="111"/>
      <c r="D1665" s="111"/>
    </row>
    <row r="1666">
      <c r="B1666" s="127"/>
      <c r="C1666" s="111"/>
      <c r="D1666" s="111"/>
    </row>
    <row r="1667">
      <c r="B1667" s="127"/>
      <c r="C1667" s="111"/>
      <c r="D1667" s="111"/>
    </row>
    <row r="1668">
      <c r="B1668" s="127"/>
      <c r="C1668" s="111"/>
      <c r="D1668" s="111"/>
    </row>
    <row r="1669">
      <c r="B1669" s="127"/>
      <c r="C1669" s="111"/>
      <c r="D1669" s="111"/>
    </row>
    <row r="1670">
      <c r="B1670" s="127"/>
      <c r="C1670" s="111"/>
      <c r="D1670" s="111"/>
    </row>
    <row r="1671">
      <c r="B1671" s="127"/>
      <c r="C1671" s="111"/>
      <c r="D1671" s="111"/>
    </row>
    <row r="1672">
      <c r="B1672" s="127"/>
      <c r="C1672" s="111"/>
      <c r="D1672" s="111"/>
    </row>
    <row r="1673">
      <c r="B1673" s="127"/>
      <c r="C1673" s="111"/>
      <c r="D1673" s="111"/>
    </row>
    <row r="1674">
      <c r="B1674" s="127"/>
      <c r="C1674" s="111"/>
      <c r="D1674" s="111"/>
    </row>
    <row r="1675">
      <c r="B1675" s="127"/>
      <c r="C1675" s="111"/>
      <c r="D1675" s="111"/>
    </row>
    <row r="1676">
      <c r="B1676" s="127"/>
      <c r="C1676" s="111"/>
      <c r="D1676" s="111"/>
    </row>
    <row r="1677">
      <c r="B1677" s="127"/>
      <c r="C1677" s="111"/>
      <c r="D1677" s="111"/>
    </row>
    <row r="1678">
      <c r="B1678" s="127"/>
      <c r="C1678" s="111"/>
      <c r="D1678" s="111"/>
    </row>
    <row r="1679">
      <c r="B1679" s="127"/>
      <c r="C1679" s="111"/>
      <c r="D1679" s="111"/>
    </row>
    <row r="1680">
      <c r="B1680" s="127"/>
      <c r="C1680" s="111"/>
      <c r="D1680" s="111"/>
    </row>
    <row r="1681">
      <c r="B1681" s="127"/>
      <c r="C1681" s="111"/>
      <c r="D1681" s="111"/>
    </row>
    <row r="1682">
      <c r="B1682" s="127"/>
      <c r="C1682" s="111"/>
      <c r="D1682" s="111"/>
    </row>
    <row r="1683">
      <c r="B1683" s="127"/>
      <c r="C1683" s="111"/>
      <c r="D1683" s="111"/>
    </row>
    <row r="1684">
      <c r="B1684" s="127"/>
      <c r="C1684" s="111"/>
      <c r="D1684" s="111"/>
    </row>
    <row r="1685">
      <c r="B1685" s="127"/>
      <c r="C1685" s="111"/>
      <c r="D1685" s="111"/>
    </row>
    <row r="1686">
      <c r="B1686" s="127"/>
      <c r="C1686" s="111"/>
      <c r="D1686" s="111"/>
    </row>
    <row r="1687">
      <c r="B1687" s="127"/>
      <c r="C1687" s="111"/>
      <c r="D1687" s="111"/>
    </row>
    <row r="1688">
      <c r="B1688" s="127"/>
      <c r="C1688" s="111"/>
      <c r="D1688" s="111"/>
    </row>
    <row r="1689">
      <c r="B1689" s="127"/>
      <c r="C1689" s="111"/>
      <c r="D1689" s="111"/>
    </row>
    <row r="1690">
      <c r="B1690" s="127"/>
      <c r="C1690" s="111"/>
      <c r="D1690" s="111"/>
    </row>
    <row r="1691">
      <c r="B1691" s="127"/>
      <c r="C1691" s="111"/>
      <c r="D1691" s="111"/>
    </row>
    <row r="1692">
      <c r="B1692" s="127"/>
      <c r="C1692" s="111"/>
      <c r="D1692" s="111"/>
    </row>
    <row r="1693">
      <c r="B1693" s="127"/>
      <c r="C1693" s="111"/>
      <c r="D1693" s="111"/>
    </row>
    <row r="1694">
      <c r="B1694" s="127"/>
      <c r="C1694" s="111"/>
      <c r="D1694" s="111"/>
    </row>
    <row r="1695">
      <c r="B1695" s="127"/>
      <c r="C1695" s="111"/>
      <c r="D1695" s="111"/>
    </row>
    <row r="1696">
      <c r="B1696" s="127"/>
      <c r="C1696" s="111"/>
      <c r="D1696" s="111"/>
    </row>
    <row r="1697">
      <c r="B1697" s="127"/>
      <c r="C1697" s="111"/>
      <c r="D1697" s="111"/>
    </row>
    <row r="1698">
      <c r="B1698" s="127"/>
      <c r="C1698" s="111"/>
      <c r="D1698" s="111"/>
    </row>
    <row r="1699">
      <c r="B1699" s="127"/>
      <c r="C1699" s="111"/>
      <c r="D1699" s="111"/>
    </row>
    <row r="1700">
      <c r="B1700" s="127"/>
      <c r="C1700" s="111"/>
      <c r="D1700" s="111"/>
    </row>
    <row r="1701">
      <c r="B1701" s="127"/>
      <c r="C1701" s="111"/>
      <c r="D1701" s="111"/>
    </row>
    <row r="1702">
      <c r="B1702" s="127"/>
      <c r="C1702" s="111"/>
      <c r="D1702" s="111"/>
    </row>
    <row r="1703">
      <c r="B1703" s="127"/>
      <c r="C1703" s="111"/>
      <c r="D1703" s="111"/>
    </row>
    <row r="1704">
      <c r="B1704" s="127"/>
      <c r="C1704" s="111"/>
      <c r="D1704" s="111"/>
    </row>
    <row r="1705">
      <c r="B1705" s="127"/>
      <c r="C1705" s="111"/>
      <c r="D1705" s="111"/>
    </row>
    <row r="1706">
      <c r="B1706" s="127"/>
      <c r="C1706" s="111"/>
      <c r="D1706" s="111"/>
    </row>
    <row r="1707">
      <c r="B1707" s="127"/>
      <c r="C1707" s="111"/>
      <c r="D1707" s="111"/>
    </row>
    <row r="1708">
      <c r="B1708" s="127"/>
      <c r="C1708" s="111"/>
      <c r="D1708" s="111"/>
    </row>
    <row r="1709">
      <c r="B1709" s="127"/>
      <c r="C1709" s="111"/>
      <c r="D1709" s="111"/>
    </row>
    <row r="1710">
      <c r="B1710" s="127"/>
      <c r="C1710" s="111"/>
      <c r="D1710" s="111"/>
    </row>
    <row r="1711">
      <c r="B1711" s="127"/>
      <c r="C1711" s="111"/>
      <c r="D1711" s="111"/>
    </row>
    <row r="1712">
      <c r="B1712" s="127"/>
      <c r="C1712" s="111"/>
      <c r="D1712" s="111"/>
    </row>
    <row r="1713">
      <c r="B1713" s="127"/>
      <c r="C1713" s="111"/>
      <c r="D1713" s="111"/>
    </row>
    <row r="1714">
      <c r="B1714" s="127"/>
      <c r="C1714" s="111"/>
      <c r="D1714" s="111"/>
    </row>
    <row r="1715">
      <c r="B1715" s="127"/>
      <c r="C1715" s="111"/>
      <c r="D1715" s="111"/>
    </row>
    <row r="1716">
      <c r="B1716" s="127"/>
      <c r="C1716" s="111"/>
      <c r="D1716" s="111"/>
    </row>
    <row r="1717">
      <c r="B1717" s="127"/>
      <c r="C1717" s="111"/>
      <c r="D1717" s="111"/>
    </row>
    <row r="1718">
      <c r="B1718" s="127"/>
      <c r="C1718" s="111"/>
      <c r="D1718" s="111"/>
    </row>
    <row r="1719">
      <c r="B1719" s="127"/>
      <c r="C1719" s="111"/>
      <c r="D1719" s="111"/>
    </row>
    <row r="1720">
      <c r="B1720" s="127"/>
      <c r="C1720" s="111"/>
      <c r="D1720" s="111"/>
    </row>
    <row r="1721">
      <c r="B1721" s="127"/>
      <c r="C1721" s="111"/>
      <c r="D1721" s="111"/>
    </row>
    <row r="1722">
      <c r="B1722" s="127"/>
      <c r="C1722" s="111"/>
      <c r="D1722" s="111"/>
    </row>
    <row r="1723">
      <c r="B1723" s="127"/>
      <c r="C1723" s="111"/>
      <c r="D1723" s="111"/>
    </row>
    <row r="1724">
      <c r="B1724" s="127"/>
      <c r="C1724" s="111"/>
      <c r="D1724" s="111"/>
    </row>
    <row r="1725">
      <c r="B1725" s="127"/>
      <c r="C1725" s="111"/>
      <c r="D1725" s="111"/>
    </row>
    <row r="1726">
      <c r="B1726" s="127"/>
      <c r="C1726" s="111"/>
      <c r="D1726" s="111"/>
    </row>
    <row r="1727">
      <c r="B1727" s="127"/>
      <c r="C1727" s="111"/>
      <c r="D1727" s="111"/>
    </row>
    <row r="1728">
      <c r="B1728" s="127"/>
      <c r="C1728" s="111"/>
      <c r="D1728" s="111"/>
    </row>
    <row r="1729">
      <c r="B1729" s="127"/>
      <c r="C1729" s="111"/>
      <c r="D1729" s="111"/>
    </row>
    <row r="1730">
      <c r="B1730" s="127"/>
      <c r="C1730" s="111"/>
      <c r="D1730" s="111"/>
    </row>
    <row r="1731">
      <c r="B1731" s="127"/>
      <c r="C1731" s="111"/>
      <c r="D1731" s="111"/>
    </row>
    <row r="1732">
      <c r="B1732" s="127"/>
      <c r="C1732" s="111"/>
      <c r="D1732" s="111"/>
    </row>
    <row r="1733">
      <c r="B1733" s="127"/>
      <c r="C1733" s="111"/>
      <c r="D1733" s="111"/>
    </row>
    <row r="1734">
      <c r="B1734" s="127"/>
      <c r="C1734" s="111"/>
      <c r="D1734" s="111"/>
    </row>
    <row r="1735">
      <c r="B1735" s="127"/>
      <c r="C1735" s="111"/>
      <c r="D1735" s="111"/>
    </row>
    <row r="1736">
      <c r="B1736" s="127"/>
      <c r="C1736" s="111"/>
      <c r="D1736" s="111"/>
    </row>
    <row r="1737">
      <c r="B1737" s="127"/>
      <c r="C1737" s="111"/>
      <c r="D1737" s="111"/>
    </row>
    <row r="1738">
      <c r="B1738" s="127"/>
      <c r="C1738" s="111"/>
      <c r="D1738" s="111"/>
    </row>
    <row r="1739">
      <c r="B1739" s="127"/>
      <c r="C1739" s="111"/>
      <c r="D1739" s="111"/>
    </row>
    <row r="1740">
      <c r="B1740" s="127"/>
      <c r="C1740" s="111"/>
      <c r="D1740" s="111"/>
    </row>
    <row r="1741">
      <c r="B1741" s="127"/>
      <c r="C1741" s="111"/>
      <c r="D1741" s="111"/>
    </row>
    <row r="1742">
      <c r="B1742" s="127"/>
      <c r="C1742" s="111"/>
      <c r="D1742" s="111"/>
    </row>
    <row r="1743">
      <c r="B1743" s="127"/>
      <c r="C1743" s="111"/>
      <c r="D1743" s="111"/>
    </row>
    <row r="1744">
      <c r="B1744" s="127"/>
      <c r="C1744" s="111"/>
      <c r="D1744" s="111"/>
    </row>
    <row r="1745">
      <c r="B1745" s="127"/>
      <c r="C1745" s="111"/>
      <c r="D1745" s="111"/>
    </row>
    <row r="1746">
      <c r="B1746" s="127"/>
      <c r="C1746" s="111"/>
      <c r="D1746" s="111"/>
    </row>
    <row r="1747">
      <c r="B1747" s="127"/>
      <c r="C1747" s="111"/>
      <c r="D1747" s="111"/>
    </row>
    <row r="1748">
      <c r="B1748" s="127"/>
      <c r="C1748" s="111"/>
      <c r="D1748" s="111"/>
    </row>
    <row r="1749">
      <c r="B1749" s="127"/>
      <c r="C1749" s="111"/>
      <c r="D1749" s="111"/>
    </row>
    <row r="1750">
      <c r="B1750" s="127"/>
      <c r="C1750" s="111"/>
      <c r="D1750" s="111"/>
    </row>
    <row r="1751">
      <c r="B1751" s="127"/>
      <c r="C1751" s="111"/>
      <c r="D1751" s="111"/>
    </row>
    <row r="1752">
      <c r="B1752" s="127"/>
      <c r="C1752" s="111"/>
      <c r="D1752" s="111"/>
    </row>
    <row r="1753">
      <c r="B1753" s="127"/>
      <c r="C1753" s="111"/>
      <c r="D1753" s="111"/>
    </row>
    <row r="1754">
      <c r="B1754" s="127"/>
      <c r="C1754" s="111"/>
      <c r="D1754" s="111"/>
    </row>
    <row r="1755">
      <c r="B1755" s="127"/>
      <c r="C1755" s="111"/>
      <c r="D1755" s="111"/>
    </row>
    <row r="1756">
      <c r="B1756" s="127"/>
      <c r="C1756" s="111"/>
      <c r="D1756" s="111"/>
    </row>
    <row r="1757">
      <c r="B1757" s="127"/>
      <c r="C1757" s="111"/>
      <c r="D1757" s="111"/>
    </row>
    <row r="1758">
      <c r="B1758" s="127"/>
      <c r="C1758" s="111"/>
      <c r="D1758" s="111"/>
    </row>
    <row r="1759">
      <c r="B1759" s="127"/>
      <c r="C1759" s="111"/>
      <c r="D1759" s="111"/>
    </row>
    <row r="1760">
      <c r="B1760" s="127"/>
      <c r="C1760" s="111"/>
      <c r="D1760" s="111"/>
    </row>
    <row r="1761">
      <c r="B1761" s="127"/>
      <c r="C1761" s="111"/>
      <c r="D1761" s="111"/>
    </row>
    <row r="1762">
      <c r="B1762" s="127"/>
      <c r="C1762" s="111"/>
      <c r="D1762" s="111"/>
    </row>
    <row r="1763">
      <c r="B1763" s="127"/>
      <c r="C1763" s="111"/>
      <c r="D1763" s="111"/>
    </row>
    <row r="1764">
      <c r="B1764" s="127"/>
      <c r="C1764" s="111"/>
      <c r="D1764" s="111"/>
    </row>
    <row r="1765">
      <c r="B1765" s="127"/>
      <c r="C1765" s="111"/>
      <c r="D1765" s="111"/>
    </row>
    <row r="1766">
      <c r="B1766" s="127"/>
      <c r="C1766" s="111"/>
      <c r="D1766" s="111"/>
    </row>
    <row r="1767">
      <c r="B1767" s="127"/>
      <c r="C1767" s="111"/>
      <c r="D1767" s="111"/>
    </row>
    <row r="1768">
      <c r="B1768" s="127"/>
      <c r="C1768" s="111"/>
      <c r="D1768" s="111"/>
    </row>
    <row r="1769">
      <c r="B1769" s="127"/>
      <c r="C1769" s="111"/>
      <c r="D1769" s="111"/>
    </row>
    <row r="1770">
      <c r="B1770" s="127"/>
      <c r="C1770" s="111"/>
      <c r="D1770" s="111"/>
    </row>
    <row r="1771">
      <c r="B1771" s="127"/>
      <c r="C1771" s="111"/>
      <c r="D1771" s="111"/>
    </row>
    <row r="1772">
      <c r="B1772" s="127"/>
      <c r="C1772" s="111"/>
      <c r="D1772" s="111"/>
    </row>
    <row r="1773">
      <c r="B1773" s="127"/>
      <c r="C1773" s="111"/>
      <c r="D1773" s="111"/>
    </row>
    <row r="1774">
      <c r="B1774" s="127"/>
      <c r="C1774" s="111"/>
      <c r="D1774" s="111"/>
    </row>
    <row r="1775">
      <c r="B1775" s="127"/>
      <c r="C1775" s="111"/>
      <c r="D1775" s="111"/>
    </row>
    <row r="1776">
      <c r="B1776" s="127"/>
      <c r="C1776" s="111"/>
      <c r="D1776" s="111"/>
    </row>
    <row r="1777">
      <c r="B1777" s="127"/>
      <c r="C1777" s="111"/>
      <c r="D1777" s="111"/>
    </row>
    <row r="1778">
      <c r="B1778" s="127"/>
      <c r="C1778" s="111"/>
      <c r="D1778" s="111"/>
    </row>
    <row r="1779">
      <c r="B1779" s="127"/>
      <c r="C1779" s="111"/>
      <c r="D1779" s="111"/>
    </row>
    <row r="1780">
      <c r="B1780" s="127"/>
      <c r="C1780" s="111"/>
      <c r="D1780" s="111"/>
    </row>
    <row r="1781">
      <c r="B1781" s="127"/>
      <c r="C1781" s="111"/>
      <c r="D1781" s="111"/>
    </row>
    <row r="1782">
      <c r="B1782" s="127"/>
      <c r="C1782" s="111"/>
      <c r="D1782" s="111"/>
    </row>
    <row r="1783">
      <c r="B1783" s="127"/>
      <c r="C1783" s="111"/>
      <c r="D1783" s="111"/>
    </row>
    <row r="1784">
      <c r="B1784" s="127"/>
      <c r="C1784" s="111"/>
      <c r="D1784" s="111"/>
    </row>
    <row r="1785">
      <c r="B1785" s="127"/>
      <c r="C1785" s="111"/>
      <c r="D1785" s="111"/>
    </row>
    <row r="1786">
      <c r="B1786" s="127"/>
      <c r="C1786" s="111"/>
      <c r="D1786" s="111"/>
    </row>
    <row r="1787">
      <c r="B1787" s="127"/>
      <c r="C1787" s="111"/>
      <c r="D1787" s="111"/>
    </row>
    <row r="1788">
      <c r="B1788" s="127"/>
      <c r="C1788" s="111"/>
      <c r="D1788" s="111"/>
    </row>
    <row r="1789">
      <c r="B1789" s="127"/>
      <c r="C1789" s="111"/>
      <c r="D1789" s="111"/>
    </row>
    <row r="1790">
      <c r="B1790" s="127"/>
      <c r="C1790" s="111"/>
      <c r="D1790" s="111"/>
    </row>
    <row r="1791">
      <c r="B1791" s="127"/>
      <c r="C1791" s="111"/>
      <c r="D1791" s="111"/>
    </row>
    <row r="1792">
      <c r="B1792" s="127"/>
      <c r="C1792" s="111"/>
      <c r="D1792" s="111"/>
    </row>
    <row r="1793">
      <c r="B1793" s="127"/>
      <c r="C1793" s="111"/>
      <c r="D1793" s="111"/>
    </row>
    <row r="1794">
      <c r="B1794" s="127"/>
      <c r="C1794" s="111"/>
      <c r="D1794" s="111"/>
    </row>
    <row r="1795">
      <c r="B1795" s="127"/>
      <c r="C1795" s="111"/>
      <c r="D1795" s="111"/>
    </row>
    <row r="1796">
      <c r="B1796" s="127"/>
      <c r="C1796" s="111"/>
      <c r="D1796" s="111"/>
    </row>
    <row r="1797">
      <c r="B1797" s="127"/>
      <c r="C1797" s="111"/>
      <c r="D1797" s="111"/>
    </row>
    <row r="1798">
      <c r="B1798" s="127"/>
      <c r="C1798" s="111"/>
      <c r="D1798" s="111"/>
    </row>
    <row r="1799">
      <c r="B1799" s="127"/>
      <c r="C1799" s="111"/>
      <c r="D1799" s="111"/>
    </row>
    <row r="1800">
      <c r="B1800" s="127"/>
      <c r="C1800" s="111"/>
      <c r="D1800" s="111"/>
    </row>
    <row r="1801">
      <c r="B1801" s="127"/>
      <c r="C1801" s="111"/>
      <c r="D1801" s="111"/>
    </row>
    <row r="1802">
      <c r="B1802" s="127"/>
      <c r="C1802" s="111"/>
      <c r="D1802" s="111"/>
    </row>
    <row r="1803">
      <c r="B1803" s="127"/>
      <c r="C1803" s="111"/>
      <c r="D1803" s="111"/>
    </row>
    <row r="1804">
      <c r="B1804" s="127"/>
      <c r="C1804" s="111"/>
      <c r="D1804" s="111"/>
    </row>
    <row r="1805">
      <c r="B1805" s="127"/>
      <c r="C1805" s="111"/>
      <c r="D1805" s="111"/>
    </row>
    <row r="1806">
      <c r="B1806" s="127"/>
      <c r="C1806" s="111"/>
      <c r="D1806" s="111"/>
    </row>
    <row r="1807">
      <c r="B1807" s="127"/>
      <c r="C1807" s="111"/>
      <c r="D1807" s="111"/>
    </row>
    <row r="1808">
      <c r="B1808" s="127"/>
      <c r="C1808" s="111"/>
      <c r="D1808" s="111"/>
    </row>
    <row r="1809">
      <c r="B1809" s="127"/>
      <c r="C1809" s="111"/>
      <c r="D1809" s="111"/>
    </row>
    <row r="1810">
      <c r="B1810" s="127"/>
      <c r="C1810" s="111"/>
      <c r="D1810" s="111"/>
    </row>
    <row r="1811">
      <c r="B1811" s="127"/>
      <c r="C1811" s="111"/>
      <c r="D1811" s="111"/>
    </row>
    <row r="1812">
      <c r="B1812" s="127"/>
      <c r="C1812" s="111"/>
      <c r="D1812" s="111"/>
    </row>
    <row r="1813">
      <c r="B1813" s="127"/>
      <c r="C1813" s="111"/>
      <c r="D1813" s="111"/>
    </row>
    <row r="1814">
      <c r="B1814" s="127"/>
      <c r="C1814" s="111"/>
      <c r="D1814" s="111"/>
    </row>
    <row r="1815">
      <c r="B1815" s="127"/>
      <c r="C1815" s="111"/>
      <c r="D1815" s="111"/>
    </row>
    <row r="1816">
      <c r="B1816" s="127"/>
      <c r="C1816" s="111"/>
      <c r="D1816" s="111"/>
    </row>
    <row r="1817">
      <c r="B1817" s="127"/>
      <c r="C1817" s="111"/>
      <c r="D1817" s="111"/>
    </row>
    <row r="1818">
      <c r="B1818" s="127"/>
      <c r="C1818" s="111"/>
      <c r="D1818" s="111"/>
    </row>
    <row r="1819">
      <c r="B1819" s="127"/>
      <c r="C1819" s="111"/>
      <c r="D1819" s="111"/>
    </row>
    <row r="1820">
      <c r="B1820" s="127"/>
      <c r="C1820" s="111"/>
      <c r="D1820" s="111"/>
    </row>
    <row r="1821">
      <c r="B1821" s="127"/>
      <c r="C1821" s="111"/>
      <c r="D1821" s="111"/>
    </row>
    <row r="1822">
      <c r="B1822" s="127"/>
      <c r="C1822" s="111"/>
      <c r="D1822" s="111"/>
    </row>
    <row r="1823">
      <c r="B1823" s="127"/>
      <c r="C1823" s="111"/>
      <c r="D1823" s="111"/>
    </row>
    <row r="1824">
      <c r="B1824" s="127"/>
      <c r="C1824" s="111"/>
      <c r="D1824" s="111"/>
    </row>
    <row r="1825">
      <c r="B1825" s="127"/>
      <c r="C1825" s="111"/>
      <c r="D1825" s="111"/>
    </row>
    <row r="1826">
      <c r="B1826" s="127"/>
      <c r="C1826" s="111"/>
      <c r="D1826" s="111"/>
    </row>
    <row r="1827">
      <c r="B1827" s="127"/>
      <c r="C1827" s="111"/>
      <c r="D1827" s="111"/>
    </row>
    <row r="1828">
      <c r="B1828" s="127"/>
      <c r="C1828" s="111"/>
      <c r="D1828" s="111"/>
    </row>
    <row r="1829">
      <c r="B1829" s="127"/>
      <c r="C1829" s="111"/>
      <c r="D1829" s="111"/>
    </row>
    <row r="1830">
      <c r="B1830" s="127"/>
      <c r="C1830" s="111"/>
      <c r="D1830" s="111"/>
    </row>
    <row r="1831">
      <c r="B1831" s="127"/>
      <c r="C1831" s="111"/>
      <c r="D1831" s="111"/>
    </row>
    <row r="1832">
      <c r="B1832" s="127"/>
      <c r="C1832" s="111"/>
      <c r="D1832" s="111"/>
    </row>
    <row r="1833">
      <c r="B1833" s="127"/>
      <c r="C1833" s="111"/>
      <c r="D1833" s="111"/>
    </row>
    <row r="1834">
      <c r="B1834" s="127"/>
      <c r="C1834" s="111"/>
      <c r="D1834" s="111"/>
    </row>
    <row r="1835">
      <c r="B1835" s="127"/>
      <c r="C1835" s="111"/>
      <c r="D1835" s="111"/>
    </row>
    <row r="1836">
      <c r="B1836" s="127"/>
      <c r="C1836" s="111"/>
      <c r="D1836" s="111"/>
    </row>
    <row r="1837">
      <c r="B1837" s="127"/>
      <c r="C1837" s="111"/>
      <c r="D1837" s="111"/>
    </row>
    <row r="1838">
      <c r="B1838" s="127"/>
      <c r="C1838" s="111"/>
      <c r="D1838" s="111"/>
    </row>
    <row r="1839">
      <c r="B1839" s="127"/>
      <c r="C1839" s="111"/>
      <c r="D1839" s="111"/>
    </row>
    <row r="1840">
      <c r="B1840" s="127"/>
      <c r="C1840" s="111"/>
      <c r="D1840" s="111"/>
    </row>
    <row r="1841">
      <c r="B1841" s="127"/>
      <c r="C1841" s="111"/>
      <c r="D1841" s="111"/>
    </row>
    <row r="1842">
      <c r="B1842" s="127"/>
      <c r="C1842" s="111"/>
      <c r="D1842" s="111"/>
    </row>
    <row r="1843">
      <c r="B1843" s="127"/>
      <c r="C1843" s="111"/>
      <c r="D1843" s="111"/>
    </row>
    <row r="1844">
      <c r="B1844" s="127"/>
      <c r="C1844" s="111"/>
      <c r="D1844" s="111"/>
    </row>
    <row r="1845">
      <c r="B1845" s="127"/>
      <c r="C1845" s="111"/>
      <c r="D1845" s="111"/>
    </row>
    <row r="1846">
      <c r="B1846" s="127"/>
      <c r="C1846" s="111"/>
      <c r="D1846" s="111"/>
    </row>
    <row r="1847">
      <c r="B1847" s="127"/>
      <c r="C1847" s="111"/>
      <c r="D1847" s="111"/>
    </row>
    <row r="1848">
      <c r="B1848" s="127"/>
      <c r="C1848" s="111"/>
      <c r="D1848" s="111"/>
    </row>
    <row r="1849">
      <c r="B1849" s="127"/>
      <c r="C1849" s="111"/>
      <c r="D1849" s="111"/>
    </row>
    <row r="1850">
      <c r="B1850" s="127"/>
      <c r="C1850" s="111"/>
      <c r="D1850" s="111"/>
    </row>
    <row r="1851">
      <c r="B1851" s="127"/>
      <c r="C1851" s="111"/>
      <c r="D1851" s="111"/>
    </row>
    <row r="1852">
      <c r="B1852" s="127"/>
      <c r="C1852" s="111"/>
      <c r="D1852" s="111"/>
    </row>
    <row r="1853">
      <c r="B1853" s="127"/>
      <c r="C1853" s="111"/>
      <c r="D1853" s="111"/>
    </row>
    <row r="1854">
      <c r="B1854" s="127"/>
      <c r="C1854" s="111"/>
      <c r="D1854" s="111"/>
    </row>
    <row r="1855">
      <c r="B1855" s="127"/>
      <c r="C1855" s="111"/>
      <c r="D1855" s="111"/>
    </row>
    <row r="1856">
      <c r="B1856" s="127"/>
      <c r="C1856" s="111"/>
      <c r="D1856" s="111"/>
    </row>
    <row r="1857">
      <c r="B1857" s="127"/>
      <c r="C1857" s="111"/>
      <c r="D1857" s="111"/>
    </row>
    <row r="1858">
      <c r="B1858" s="127"/>
      <c r="C1858" s="111"/>
      <c r="D1858" s="111"/>
    </row>
    <row r="1859">
      <c r="B1859" s="127"/>
      <c r="C1859" s="111"/>
      <c r="D1859" s="111"/>
    </row>
    <row r="1860">
      <c r="B1860" s="127"/>
      <c r="C1860" s="111"/>
      <c r="D1860" s="111"/>
    </row>
    <row r="1861">
      <c r="B1861" s="127"/>
      <c r="C1861" s="111"/>
      <c r="D1861" s="111"/>
    </row>
    <row r="1862">
      <c r="B1862" s="127"/>
      <c r="C1862" s="111"/>
      <c r="D1862" s="111"/>
    </row>
    <row r="1863">
      <c r="B1863" s="127"/>
      <c r="C1863" s="111"/>
      <c r="D1863" s="111"/>
    </row>
    <row r="1864">
      <c r="B1864" s="127"/>
      <c r="C1864" s="111"/>
      <c r="D1864" s="111"/>
    </row>
    <row r="1865">
      <c r="B1865" s="127"/>
      <c r="C1865" s="111"/>
      <c r="D1865" s="111"/>
    </row>
    <row r="1866">
      <c r="B1866" s="127"/>
      <c r="C1866" s="111"/>
      <c r="D1866" s="111"/>
    </row>
    <row r="1867">
      <c r="B1867" s="127"/>
      <c r="C1867" s="111"/>
      <c r="D1867" s="111"/>
    </row>
    <row r="1868">
      <c r="B1868" s="127"/>
      <c r="C1868" s="111"/>
      <c r="D1868" s="111"/>
    </row>
    <row r="1869">
      <c r="B1869" s="127"/>
      <c r="C1869" s="111"/>
      <c r="D1869" s="111"/>
    </row>
    <row r="1870">
      <c r="B1870" s="127"/>
      <c r="C1870" s="111"/>
      <c r="D1870" s="111"/>
    </row>
    <row r="1871">
      <c r="B1871" s="127"/>
      <c r="C1871" s="111"/>
      <c r="D1871" s="111"/>
    </row>
    <row r="1872">
      <c r="B1872" s="127"/>
      <c r="C1872" s="111"/>
      <c r="D1872" s="111"/>
    </row>
    <row r="1873">
      <c r="B1873" s="127"/>
      <c r="C1873" s="111"/>
      <c r="D1873" s="111"/>
    </row>
    <row r="1874">
      <c r="B1874" s="127"/>
      <c r="C1874" s="111"/>
      <c r="D1874" s="111"/>
    </row>
    <row r="1875">
      <c r="B1875" s="127"/>
      <c r="C1875" s="111"/>
      <c r="D1875" s="111"/>
    </row>
    <row r="1876">
      <c r="B1876" s="127"/>
      <c r="C1876" s="111"/>
      <c r="D1876" s="111"/>
    </row>
    <row r="1877">
      <c r="B1877" s="127"/>
      <c r="C1877" s="111"/>
      <c r="D1877" s="111"/>
    </row>
    <row r="1878">
      <c r="B1878" s="127"/>
      <c r="C1878" s="111"/>
      <c r="D1878" s="111"/>
    </row>
    <row r="1879">
      <c r="B1879" s="127"/>
      <c r="C1879" s="111"/>
      <c r="D1879" s="111"/>
    </row>
    <row r="1880">
      <c r="B1880" s="127"/>
      <c r="C1880" s="111"/>
      <c r="D1880" s="111"/>
    </row>
    <row r="1881">
      <c r="B1881" s="127"/>
      <c r="C1881" s="111"/>
      <c r="D1881" s="111"/>
    </row>
    <row r="1882">
      <c r="B1882" s="127"/>
      <c r="C1882" s="111"/>
      <c r="D1882" s="111"/>
    </row>
    <row r="1883">
      <c r="B1883" s="127"/>
      <c r="C1883" s="111"/>
      <c r="D1883" s="111"/>
    </row>
    <row r="1884">
      <c r="B1884" s="127"/>
      <c r="C1884" s="111"/>
      <c r="D1884" s="111"/>
    </row>
    <row r="1885">
      <c r="B1885" s="127"/>
      <c r="C1885" s="111"/>
      <c r="D1885" s="111"/>
    </row>
    <row r="1886">
      <c r="B1886" s="127"/>
      <c r="C1886" s="111"/>
      <c r="D1886" s="111"/>
    </row>
    <row r="1887">
      <c r="B1887" s="127"/>
      <c r="C1887" s="111"/>
      <c r="D1887" s="111"/>
    </row>
    <row r="1888">
      <c r="B1888" s="127"/>
      <c r="C1888" s="111"/>
      <c r="D1888" s="111"/>
    </row>
    <row r="1889">
      <c r="B1889" s="127"/>
      <c r="C1889" s="111"/>
      <c r="D1889" s="111"/>
    </row>
    <row r="1890">
      <c r="B1890" s="127"/>
      <c r="C1890" s="111"/>
      <c r="D1890" s="111"/>
    </row>
    <row r="1891">
      <c r="B1891" s="127"/>
      <c r="C1891" s="111"/>
      <c r="D1891" s="111"/>
    </row>
    <row r="1892">
      <c r="B1892" s="127"/>
      <c r="C1892" s="111"/>
      <c r="D1892" s="111"/>
    </row>
    <row r="1893">
      <c r="B1893" s="127"/>
      <c r="C1893" s="111"/>
      <c r="D1893" s="111"/>
    </row>
    <row r="1894">
      <c r="B1894" s="127"/>
      <c r="C1894" s="111"/>
      <c r="D1894" s="111"/>
    </row>
    <row r="1895">
      <c r="B1895" s="127"/>
      <c r="C1895" s="111"/>
      <c r="D1895" s="111"/>
    </row>
    <row r="1896">
      <c r="B1896" s="127"/>
      <c r="C1896" s="111"/>
      <c r="D1896" s="111"/>
    </row>
    <row r="1897">
      <c r="B1897" s="127"/>
      <c r="C1897" s="111"/>
      <c r="D1897" s="111"/>
    </row>
    <row r="1898">
      <c r="B1898" s="127"/>
      <c r="C1898" s="111"/>
      <c r="D1898" s="111"/>
    </row>
    <row r="1899">
      <c r="B1899" s="127"/>
      <c r="C1899" s="111"/>
      <c r="D1899" s="111"/>
    </row>
    <row r="1900">
      <c r="B1900" s="127"/>
      <c r="C1900" s="111"/>
      <c r="D1900" s="111"/>
    </row>
    <row r="1901">
      <c r="B1901" s="127"/>
      <c r="C1901" s="111"/>
      <c r="D1901" s="111"/>
    </row>
    <row r="1902">
      <c r="B1902" s="127"/>
      <c r="C1902" s="111"/>
      <c r="D1902" s="111"/>
    </row>
    <row r="1903">
      <c r="B1903" s="127"/>
      <c r="C1903" s="111"/>
      <c r="D1903" s="111"/>
    </row>
    <row r="1904">
      <c r="B1904" s="127"/>
      <c r="C1904" s="111"/>
      <c r="D1904" s="111"/>
    </row>
    <row r="1905">
      <c r="B1905" s="127"/>
      <c r="C1905" s="111"/>
      <c r="D1905" s="111"/>
    </row>
    <row r="1906">
      <c r="B1906" s="127"/>
      <c r="C1906" s="111"/>
      <c r="D1906" s="111"/>
    </row>
    <row r="1907">
      <c r="B1907" s="127"/>
      <c r="C1907" s="111"/>
      <c r="D1907" s="111"/>
    </row>
    <row r="1908">
      <c r="B1908" s="127"/>
      <c r="C1908" s="111"/>
      <c r="D1908" s="111"/>
    </row>
    <row r="1909">
      <c r="B1909" s="127"/>
      <c r="C1909" s="111"/>
      <c r="D1909" s="111"/>
    </row>
    <row r="1910">
      <c r="B1910" s="127"/>
      <c r="C1910" s="111"/>
      <c r="D1910" s="111"/>
    </row>
    <row r="1911">
      <c r="B1911" s="127"/>
      <c r="C1911" s="111"/>
      <c r="D1911" s="111"/>
    </row>
    <row r="1912">
      <c r="B1912" s="127"/>
      <c r="C1912" s="111"/>
      <c r="D1912" s="111"/>
    </row>
    <row r="1913">
      <c r="B1913" s="127"/>
      <c r="C1913" s="111"/>
      <c r="D1913" s="111"/>
    </row>
    <row r="1914">
      <c r="B1914" s="127"/>
      <c r="C1914" s="111"/>
      <c r="D1914" s="111"/>
    </row>
    <row r="1915">
      <c r="B1915" s="127"/>
      <c r="C1915" s="111"/>
      <c r="D1915" s="111"/>
    </row>
    <row r="1916">
      <c r="B1916" s="127"/>
      <c r="C1916" s="111"/>
      <c r="D1916" s="111"/>
    </row>
    <row r="1917">
      <c r="B1917" s="127"/>
      <c r="C1917" s="111"/>
      <c r="D1917" s="111"/>
    </row>
    <row r="1918">
      <c r="B1918" s="127"/>
      <c r="C1918" s="111"/>
      <c r="D1918" s="111"/>
    </row>
    <row r="1919">
      <c r="B1919" s="127"/>
      <c r="C1919" s="111"/>
      <c r="D1919" s="111"/>
    </row>
    <row r="1920">
      <c r="B1920" s="127"/>
      <c r="C1920" s="111"/>
      <c r="D1920" s="111"/>
    </row>
    <row r="1921">
      <c r="B1921" s="127"/>
      <c r="C1921" s="111"/>
      <c r="D1921" s="111"/>
    </row>
    <row r="1922">
      <c r="B1922" s="127"/>
      <c r="C1922" s="111"/>
      <c r="D1922" s="111"/>
    </row>
    <row r="1923">
      <c r="B1923" s="127"/>
      <c r="C1923" s="111"/>
      <c r="D1923" s="111"/>
    </row>
    <row r="1924">
      <c r="B1924" s="127"/>
      <c r="C1924" s="111"/>
      <c r="D1924" s="111"/>
    </row>
    <row r="1925">
      <c r="B1925" s="127"/>
      <c r="C1925" s="111"/>
      <c r="D1925" s="111"/>
    </row>
    <row r="1926">
      <c r="B1926" s="127"/>
      <c r="C1926" s="111"/>
      <c r="D1926" s="111"/>
    </row>
    <row r="1927">
      <c r="B1927" s="127"/>
      <c r="C1927" s="111"/>
      <c r="D1927" s="111"/>
    </row>
    <row r="1928">
      <c r="B1928" s="127"/>
      <c r="C1928" s="111"/>
      <c r="D1928" s="111"/>
    </row>
    <row r="1929">
      <c r="B1929" s="127"/>
      <c r="C1929" s="111"/>
      <c r="D1929" s="111"/>
    </row>
    <row r="1930">
      <c r="B1930" s="127"/>
      <c r="C1930" s="111"/>
      <c r="D1930" s="111"/>
    </row>
    <row r="1931">
      <c r="B1931" s="127"/>
      <c r="C1931" s="111"/>
      <c r="D1931" s="111"/>
    </row>
    <row r="1932">
      <c r="B1932" s="127"/>
      <c r="C1932" s="111"/>
      <c r="D1932" s="111"/>
    </row>
    <row r="1933">
      <c r="B1933" s="127"/>
      <c r="C1933" s="111"/>
      <c r="D1933" s="111"/>
    </row>
    <row r="1934">
      <c r="B1934" s="127"/>
      <c r="C1934" s="111"/>
      <c r="D1934" s="111"/>
    </row>
    <row r="1935">
      <c r="B1935" s="127"/>
      <c r="C1935" s="111"/>
      <c r="D1935" s="111"/>
    </row>
    <row r="1936">
      <c r="B1936" s="127"/>
      <c r="C1936" s="111"/>
      <c r="D1936" s="111"/>
    </row>
    <row r="1937">
      <c r="B1937" s="127"/>
      <c r="C1937" s="111"/>
      <c r="D1937" s="111"/>
    </row>
    <row r="1938">
      <c r="B1938" s="127"/>
      <c r="C1938" s="111"/>
      <c r="D1938" s="111"/>
    </row>
    <row r="1939">
      <c r="B1939" s="127"/>
      <c r="C1939" s="111"/>
      <c r="D1939" s="111"/>
    </row>
    <row r="1940">
      <c r="B1940" s="127"/>
      <c r="C1940" s="111"/>
      <c r="D1940" s="111"/>
    </row>
    <row r="1941">
      <c r="B1941" s="127"/>
      <c r="C1941" s="111"/>
      <c r="D1941" s="111"/>
    </row>
    <row r="1942">
      <c r="B1942" s="127"/>
      <c r="C1942" s="111"/>
      <c r="D1942" s="111"/>
    </row>
    <row r="1943">
      <c r="B1943" s="127"/>
      <c r="C1943" s="111"/>
      <c r="D1943" s="111"/>
    </row>
    <row r="1944">
      <c r="B1944" s="127"/>
      <c r="C1944" s="111"/>
      <c r="D1944" s="111"/>
    </row>
    <row r="1945">
      <c r="B1945" s="127"/>
      <c r="C1945" s="111"/>
      <c r="D1945" s="111"/>
    </row>
    <row r="1946">
      <c r="B1946" s="127"/>
      <c r="C1946" s="111"/>
      <c r="D1946" s="111"/>
    </row>
    <row r="1947">
      <c r="B1947" s="127"/>
      <c r="C1947" s="111"/>
      <c r="D1947" s="111"/>
    </row>
    <row r="1948">
      <c r="B1948" s="127"/>
      <c r="C1948" s="111"/>
      <c r="D1948" s="111"/>
    </row>
    <row r="1949">
      <c r="B1949" s="127"/>
      <c r="C1949" s="111"/>
      <c r="D1949" s="111"/>
    </row>
    <row r="1950">
      <c r="B1950" s="127"/>
      <c r="C1950" s="111"/>
      <c r="D1950" s="111"/>
    </row>
    <row r="1951">
      <c r="B1951" s="127"/>
      <c r="C1951" s="111"/>
      <c r="D1951" s="111"/>
    </row>
    <row r="1952">
      <c r="B1952" s="127"/>
      <c r="C1952" s="111"/>
      <c r="D1952" s="111"/>
    </row>
    <row r="1953">
      <c r="B1953" s="127"/>
      <c r="C1953" s="111"/>
      <c r="D1953" s="111"/>
    </row>
    <row r="1954">
      <c r="B1954" s="127"/>
      <c r="C1954" s="111"/>
      <c r="D1954" s="111"/>
    </row>
    <row r="1955">
      <c r="B1955" s="127"/>
      <c r="C1955" s="111"/>
      <c r="D1955" s="111"/>
    </row>
    <row r="1956">
      <c r="B1956" s="127"/>
      <c r="C1956" s="111"/>
      <c r="D1956" s="111"/>
    </row>
    <row r="1957">
      <c r="B1957" s="127"/>
      <c r="C1957" s="111"/>
      <c r="D1957" s="111"/>
    </row>
    <row r="1958">
      <c r="B1958" s="127"/>
      <c r="C1958" s="111"/>
      <c r="D1958" s="111"/>
    </row>
    <row r="1959">
      <c r="B1959" s="127"/>
      <c r="C1959" s="111"/>
      <c r="D1959" s="111"/>
    </row>
    <row r="1960">
      <c r="B1960" s="127"/>
      <c r="C1960" s="111"/>
      <c r="D1960" s="111"/>
    </row>
    <row r="1961">
      <c r="B1961" s="127"/>
      <c r="C1961" s="111"/>
      <c r="D1961" s="111"/>
    </row>
    <row r="1962">
      <c r="B1962" s="127"/>
      <c r="C1962" s="111"/>
      <c r="D1962" s="111"/>
    </row>
    <row r="1963">
      <c r="B1963" s="127"/>
      <c r="C1963" s="111"/>
      <c r="D1963" s="111"/>
    </row>
    <row r="1964">
      <c r="B1964" s="127"/>
      <c r="C1964" s="111"/>
      <c r="D1964" s="111"/>
    </row>
    <row r="1965">
      <c r="B1965" s="127"/>
      <c r="C1965" s="111"/>
      <c r="D1965" s="111"/>
    </row>
    <row r="1966">
      <c r="B1966" s="127"/>
      <c r="C1966" s="111"/>
      <c r="D1966" s="111"/>
    </row>
    <row r="1967">
      <c r="B1967" s="127"/>
      <c r="C1967" s="111"/>
      <c r="D1967" s="111"/>
    </row>
    <row r="1968">
      <c r="B1968" s="127"/>
      <c r="C1968" s="111"/>
      <c r="D1968" s="111"/>
    </row>
    <row r="1969">
      <c r="B1969" s="127"/>
      <c r="C1969" s="111"/>
      <c r="D1969" s="111"/>
    </row>
    <row r="1970">
      <c r="B1970" s="127"/>
      <c r="C1970" s="111"/>
      <c r="D1970" s="111"/>
    </row>
    <row r="1971">
      <c r="B1971" s="127"/>
      <c r="C1971" s="111"/>
      <c r="D1971" s="111"/>
    </row>
    <row r="1972">
      <c r="B1972" s="127"/>
      <c r="C1972" s="111"/>
      <c r="D1972" s="111"/>
    </row>
    <row r="1973">
      <c r="B1973" s="127"/>
      <c r="C1973" s="111"/>
      <c r="D1973" s="111"/>
    </row>
    <row r="1974">
      <c r="B1974" s="127"/>
      <c r="C1974" s="111"/>
      <c r="D1974" s="111"/>
    </row>
    <row r="1975">
      <c r="B1975" s="127"/>
      <c r="C1975" s="111"/>
      <c r="D1975" s="111"/>
    </row>
    <row r="1976">
      <c r="B1976" s="127"/>
      <c r="C1976" s="111"/>
      <c r="D1976" s="111"/>
    </row>
    <row r="1977">
      <c r="B1977" s="127"/>
      <c r="C1977" s="111"/>
      <c r="D1977" s="111"/>
    </row>
    <row r="1978">
      <c r="B1978" s="127"/>
      <c r="C1978" s="111"/>
      <c r="D1978" s="111"/>
    </row>
    <row r="1979">
      <c r="B1979" s="127"/>
      <c r="C1979" s="111"/>
      <c r="D1979" s="111"/>
    </row>
    <row r="1980">
      <c r="B1980" s="127"/>
      <c r="C1980" s="111"/>
      <c r="D1980" s="111"/>
    </row>
    <row r="1981">
      <c r="B1981" s="127"/>
      <c r="C1981" s="111"/>
      <c r="D1981" s="111"/>
    </row>
    <row r="1982">
      <c r="B1982" s="127"/>
      <c r="C1982" s="111"/>
      <c r="D1982" s="111"/>
    </row>
    <row r="1983">
      <c r="B1983" s="127"/>
      <c r="C1983" s="111"/>
      <c r="D1983" s="111"/>
    </row>
    <row r="1984">
      <c r="B1984" s="127"/>
      <c r="C1984" s="111"/>
      <c r="D1984" s="111"/>
    </row>
    <row r="1985">
      <c r="B1985" s="127"/>
      <c r="C1985" s="111"/>
      <c r="D1985" s="111"/>
    </row>
    <row r="1986">
      <c r="B1986" s="127"/>
      <c r="C1986" s="111"/>
      <c r="D1986" s="111"/>
    </row>
    <row r="1987">
      <c r="B1987" s="127"/>
      <c r="C1987" s="111"/>
      <c r="D1987" s="111"/>
    </row>
    <row r="1988">
      <c r="B1988" s="127"/>
      <c r="C1988" s="111"/>
      <c r="D1988" s="111"/>
    </row>
    <row r="1989">
      <c r="B1989" s="127"/>
      <c r="C1989" s="111"/>
      <c r="D1989" s="111"/>
    </row>
    <row r="1990">
      <c r="B1990" s="127"/>
      <c r="C1990" s="111"/>
      <c r="D1990" s="111"/>
    </row>
    <row r="1991">
      <c r="B1991" s="127"/>
      <c r="C1991" s="111"/>
      <c r="D1991" s="111"/>
    </row>
    <row r="1992">
      <c r="B1992" s="127"/>
      <c r="C1992" s="111"/>
      <c r="D1992" s="111"/>
    </row>
    <row r="1993">
      <c r="B1993" s="127"/>
      <c r="C1993" s="111"/>
      <c r="D1993" s="111"/>
    </row>
    <row r="1994">
      <c r="B1994" s="127"/>
      <c r="C1994" s="111"/>
      <c r="D1994" s="111"/>
    </row>
  </sheetData>
  <dataValidations>
    <dataValidation type="list" allowBlank="1" showErrorMessage="1" sqref="C2:C41">
      <formula1>"Кофе,Курение,Алкоголь"</formula1>
    </dataValidation>
    <dataValidation type="list" allowBlank="1" showErrorMessage="1" sqref="D2:D41">
      <formula1>"Увеличена,Уменьшена"</formula1>
    </dataValidation>
  </dataValidations>
  <drawing r:id="rId1"/>
</worksheet>
</file>