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3B1DD7BD-94AF-4E3E-B0DB-861B7CCD045C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todos!$A$1:$E$1011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3" i="2"/>
  <c r="F4" i="2"/>
  <c r="F5" i="2"/>
  <c r="F6" i="2"/>
  <c r="F7" i="2"/>
  <c r="F8" i="2"/>
  <c r="F9" i="2"/>
  <c r="F10" i="2"/>
  <c r="F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<sst xmlns="http://schemas.openxmlformats.org/spreadsheetml/2006/main" count="2049" uniqueCount="26">
  <si>
    <t>excel</t>
  </si>
  <si>
    <t>file_key</t>
  </si>
  <si>
    <t>alpha</t>
  </si>
  <si>
    <t>mod_teacher_louvain</t>
  </si>
  <si>
    <t>mod_csea_entrenado_en_louvain</t>
  </si>
  <si>
    <t>1.zachary_FMF.xlsx</t>
  </si>
  <si>
    <t>zachary</t>
  </si>
  <si>
    <t>10.powergrid_FMF.xlsx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</si>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</sst>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0.40203813280736372</v>
      </c>
      <c r="E2">
        <v>0.39381985535831687</v>
      </c>
      <c r="F2">
        <f>+MAX(E2:E102)</f>
        <v>0.43721236028928329</v>
      </c>
    </row>
    <row r="3" spans="1:6" x14ac:dyDescent="0.35">
      <c r="A3" t="s">
        <v>5</v>
      </c>
      <c r="B3" t="s">
        <v>6</v>
      </c>
      <c r="C3">
        <v>0.99</v>
      </c>
      <c r="D3">
        <v>0.40203813280736372</v>
      </c>
      <c r="E3">
        <v>0.39381985535831687</v>
      </c>
    </row>
    <row r="4" spans="1:6" x14ac:dyDescent="0.35">
      <c r="A4" t="s">
        <v>5</v>
      </c>
      <c r="B4" t="s">
        <v>6</v>
      </c>
      <c r="C4">
        <v>0.98</v>
      </c>
      <c r="D4">
        <v>0.40203813280736372</v>
      </c>
      <c r="E4">
        <v>0.39381985535831687</v>
      </c>
    </row>
    <row r="5" spans="1:6" x14ac:dyDescent="0.35">
      <c r="A5" t="s">
        <v>5</v>
      </c>
      <c r="B5" t="s">
        <v>6</v>
      </c>
      <c r="C5">
        <v>0.97</v>
      </c>
      <c r="D5">
        <v>0.40203813280736372</v>
      </c>
      <c r="E5">
        <v>0.39381985535831687</v>
      </c>
    </row>
    <row r="6" spans="1:6" x14ac:dyDescent="0.35">
      <c r="A6" t="s">
        <v>5</v>
      </c>
      <c r="B6" t="s">
        <v>6</v>
      </c>
      <c r="C6">
        <v>0.96</v>
      </c>
      <c r="D6">
        <v>0.40203813280736372</v>
      </c>
      <c r="E6">
        <v>0.39381985535831687</v>
      </c>
    </row>
    <row r="7" spans="1:6" x14ac:dyDescent="0.35">
      <c r="A7" t="s">
        <v>5</v>
      </c>
      <c r="B7" t="s">
        <v>6</v>
      </c>
      <c r="C7">
        <v>0.95</v>
      </c>
      <c r="D7">
        <v>0.40203813280736372</v>
      </c>
      <c r="E7">
        <v>0.39381985535831687</v>
      </c>
    </row>
    <row r="8" spans="1:6" x14ac:dyDescent="0.35">
      <c r="A8" t="s">
        <v>5</v>
      </c>
      <c r="B8" t="s">
        <v>6</v>
      </c>
      <c r="C8">
        <v>0.94</v>
      </c>
      <c r="D8">
        <v>0.40203813280736372</v>
      </c>
      <c r="E8">
        <v>0.39381985535831687</v>
      </c>
    </row>
    <row r="9" spans="1:6" x14ac:dyDescent="0.35">
      <c r="A9" t="s">
        <v>5</v>
      </c>
      <c r="B9" t="s">
        <v>6</v>
      </c>
      <c r="C9">
        <v>0.92999999999999994</v>
      </c>
      <c r="D9">
        <v>0.40203813280736372</v>
      </c>
      <c r="E9">
        <v>0.39381985535831687</v>
      </c>
    </row>
    <row r="10" spans="1:6" x14ac:dyDescent="0.35">
      <c r="A10" t="s">
        <v>5</v>
      </c>
      <c r="B10" t="s">
        <v>6</v>
      </c>
      <c r="C10">
        <v>0.92</v>
      </c>
      <c r="D10">
        <v>0.40203813280736372</v>
      </c>
      <c r="E10">
        <v>0.39381985535831687</v>
      </c>
    </row>
    <row r="11" spans="1:6" x14ac:dyDescent="0.35">
      <c r="A11" t="s">
        <v>5</v>
      </c>
      <c r="B11" t="s">
        <v>6</v>
      </c>
      <c r="C11">
        <v>0.91</v>
      </c>
      <c r="D11">
        <v>0.40203813280736372</v>
      </c>
      <c r="E11">
        <v>0.39381985535831687</v>
      </c>
    </row>
    <row r="12" spans="1:6" x14ac:dyDescent="0.35">
      <c r="A12" t="s">
        <v>5</v>
      </c>
      <c r="B12" t="s">
        <v>6</v>
      </c>
      <c r="C12">
        <v>0.9</v>
      </c>
      <c r="D12">
        <v>0.39497041420118351</v>
      </c>
      <c r="E12">
        <v>0.39316239316239321</v>
      </c>
    </row>
    <row r="13" spans="1:6" x14ac:dyDescent="0.35">
      <c r="A13" t="s">
        <v>5</v>
      </c>
      <c r="B13" t="s">
        <v>6</v>
      </c>
      <c r="C13">
        <v>0.89</v>
      </c>
      <c r="D13">
        <v>0.43721236028928329</v>
      </c>
      <c r="E13">
        <v>0.43721236028928329</v>
      </c>
    </row>
    <row r="14" spans="1:6" x14ac:dyDescent="0.35">
      <c r="A14" t="s">
        <v>5</v>
      </c>
      <c r="B14" t="s">
        <v>6</v>
      </c>
      <c r="C14">
        <v>0.88</v>
      </c>
      <c r="D14">
        <v>0.43721236028928329</v>
      </c>
      <c r="E14">
        <v>0.43721236028928329</v>
      </c>
    </row>
    <row r="15" spans="1:6" x14ac:dyDescent="0.35">
      <c r="A15" t="s">
        <v>5</v>
      </c>
      <c r="B15" t="s">
        <v>6</v>
      </c>
      <c r="C15">
        <v>0.87</v>
      </c>
      <c r="D15">
        <v>0.43721236028928329</v>
      </c>
      <c r="E15">
        <v>0.43721236028928329</v>
      </c>
    </row>
    <row r="16" spans="1:6" x14ac:dyDescent="0.35">
      <c r="A16" t="s">
        <v>5</v>
      </c>
      <c r="B16" t="s">
        <v>6</v>
      </c>
      <c r="C16">
        <v>0.86</v>
      </c>
      <c r="D16">
        <v>0.43721236028928329</v>
      </c>
      <c r="E16">
        <v>0.43721236028928329</v>
      </c>
    </row>
    <row r="17" spans="1:5" x14ac:dyDescent="0.35">
      <c r="A17" t="s">
        <v>5</v>
      </c>
      <c r="B17" t="s">
        <v>6</v>
      </c>
      <c r="C17">
        <v>0.85</v>
      </c>
      <c r="D17">
        <v>0.43721236028928329</v>
      </c>
      <c r="E17">
        <v>0.43721236028928329</v>
      </c>
    </row>
    <row r="18" spans="1:5" x14ac:dyDescent="0.35">
      <c r="A18" t="s">
        <v>5</v>
      </c>
      <c r="B18" t="s">
        <v>6</v>
      </c>
      <c r="C18">
        <v>0.84</v>
      </c>
      <c r="D18">
        <v>0.43721236028928329</v>
      </c>
      <c r="E18">
        <v>0.43721236028928329</v>
      </c>
    </row>
    <row r="19" spans="1:5" x14ac:dyDescent="0.35">
      <c r="A19" t="s">
        <v>5</v>
      </c>
      <c r="B19" t="s">
        <v>6</v>
      </c>
      <c r="C19">
        <v>0.83</v>
      </c>
      <c r="D19">
        <v>0.43721236028928329</v>
      </c>
      <c r="E19">
        <v>0.43721236028928329</v>
      </c>
    </row>
    <row r="20" spans="1:5" x14ac:dyDescent="0.35">
      <c r="A20" t="s">
        <v>5</v>
      </c>
      <c r="B20" t="s">
        <v>6</v>
      </c>
      <c r="C20">
        <v>0.82000000000000006</v>
      </c>
      <c r="D20">
        <v>0.43721236028928329</v>
      </c>
      <c r="E20">
        <v>0.43721236028928329</v>
      </c>
    </row>
    <row r="21" spans="1:5" x14ac:dyDescent="0.35">
      <c r="A21" t="s">
        <v>5</v>
      </c>
      <c r="B21" t="s">
        <v>6</v>
      </c>
      <c r="C21">
        <v>0.81</v>
      </c>
      <c r="D21">
        <v>0.43721236028928329</v>
      </c>
      <c r="E21">
        <v>0.43721236028928329</v>
      </c>
    </row>
    <row r="22" spans="1:5" x14ac:dyDescent="0.35">
      <c r="A22" t="s">
        <v>5</v>
      </c>
      <c r="B22" t="s">
        <v>6</v>
      </c>
      <c r="C22">
        <v>0.8</v>
      </c>
      <c r="D22">
        <v>0.43721236028928329</v>
      </c>
      <c r="E22">
        <v>0.43721236028928329</v>
      </c>
    </row>
    <row r="23" spans="1:5" x14ac:dyDescent="0.35">
      <c r="A23" t="s">
        <v>5</v>
      </c>
      <c r="B23" t="s">
        <v>6</v>
      </c>
      <c r="C23">
        <v>0.79</v>
      </c>
      <c r="D23">
        <v>0.43721236028928329</v>
      </c>
      <c r="E23">
        <v>0.43721236028928329</v>
      </c>
    </row>
    <row r="24" spans="1:5" x14ac:dyDescent="0.35">
      <c r="A24" t="s">
        <v>5</v>
      </c>
      <c r="B24" t="s">
        <v>6</v>
      </c>
      <c r="C24">
        <v>0.78</v>
      </c>
      <c r="D24">
        <v>0.43721236028928329</v>
      </c>
      <c r="E24">
        <v>0.43721236028928329</v>
      </c>
    </row>
    <row r="25" spans="1:5" x14ac:dyDescent="0.35">
      <c r="A25" t="s">
        <v>5</v>
      </c>
      <c r="B25" t="s">
        <v>6</v>
      </c>
      <c r="C25">
        <v>0.77</v>
      </c>
      <c r="D25">
        <v>0.42932281393819849</v>
      </c>
      <c r="E25">
        <v>0.4293228139381986</v>
      </c>
    </row>
    <row r="26" spans="1:5" x14ac:dyDescent="0.35">
      <c r="A26" t="s">
        <v>5</v>
      </c>
      <c r="B26" t="s">
        <v>6</v>
      </c>
      <c r="C26">
        <v>0.76</v>
      </c>
      <c r="D26">
        <v>0.42932281393819849</v>
      </c>
      <c r="E26">
        <v>0.4293228139381986</v>
      </c>
    </row>
    <row r="27" spans="1:5" x14ac:dyDescent="0.35">
      <c r="A27" t="s">
        <v>5</v>
      </c>
      <c r="B27" t="s">
        <v>6</v>
      </c>
      <c r="C27">
        <v>0.75</v>
      </c>
      <c r="D27">
        <v>0.42932281393819849</v>
      </c>
      <c r="E27">
        <v>0.4293228139381986</v>
      </c>
    </row>
    <row r="28" spans="1:5" x14ac:dyDescent="0.35">
      <c r="A28" t="s">
        <v>5</v>
      </c>
      <c r="B28" t="s">
        <v>6</v>
      </c>
      <c r="C28">
        <v>0.74</v>
      </c>
      <c r="D28">
        <v>0.42932281393819849</v>
      </c>
      <c r="E28">
        <v>0.4293228139381986</v>
      </c>
    </row>
    <row r="29" spans="1:5" x14ac:dyDescent="0.35">
      <c r="A29" t="s">
        <v>5</v>
      </c>
      <c r="B29" t="s">
        <v>6</v>
      </c>
      <c r="C29">
        <v>0.73</v>
      </c>
      <c r="D29">
        <v>0.42932281393819849</v>
      </c>
      <c r="E29">
        <v>0.4293228139381986</v>
      </c>
    </row>
    <row r="30" spans="1:5" x14ac:dyDescent="0.35">
      <c r="A30" t="s">
        <v>5</v>
      </c>
      <c r="B30" t="s">
        <v>6</v>
      </c>
      <c r="C30">
        <v>0.72</v>
      </c>
      <c r="D30">
        <v>0.42932281393819849</v>
      </c>
      <c r="E30">
        <v>0.4293228139381986</v>
      </c>
    </row>
    <row r="31" spans="1:5" x14ac:dyDescent="0.35">
      <c r="A31" t="s">
        <v>5</v>
      </c>
      <c r="B31" t="s">
        <v>6</v>
      </c>
      <c r="C31">
        <v>0.71</v>
      </c>
      <c r="D31">
        <v>0.42932281393819849</v>
      </c>
      <c r="E31">
        <v>0.4293228139381986</v>
      </c>
    </row>
    <row r="32" spans="1:5" x14ac:dyDescent="0.35">
      <c r="A32" t="s">
        <v>5</v>
      </c>
      <c r="B32" t="s">
        <v>6</v>
      </c>
      <c r="C32">
        <v>0.7</v>
      </c>
      <c r="D32">
        <v>0.42932281393819849</v>
      </c>
      <c r="E32">
        <v>0.4293228139381986</v>
      </c>
    </row>
    <row r="33" spans="1:5" x14ac:dyDescent="0.35">
      <c r="A33" t="s">
        <v>5</v>
      </c>
      <c r="B33" t="s">
        <v>6</v>
      </c>
      <c r="C33">
        <v>0.69</v>
      </c>
      <c r="D33">
        <v>0.42932281393819849</v>
      </c>
      <c r="E33">
        <v>0.4293228139381986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0.40203813280736361</v>
      </c>
      <c r="E34">
        <v>0.40203813280736361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0.4089414858645628</v>
      </c>
      <c r="E35">
        <v>0.4089414858645628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0.4089414858645628</v>
      </c>
      <c r="E36">
        <v>0.4089414858645628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0.40203813280736361</v>
      </c>
      <c r="E37">
        <v>0.39266929651545041</v>
      </c>
    </row>
    <row r="38" spans="1:5" x14ac:dyDescent="0.35">
      <c r="A38" t="s">
        <v>5</v>
      </c>
      <c r="B38" t="s">
        <v>6</v>
      </c>
      <c r="C38">
        <v>0.64</v>
      </c>
      <c r="D38">
        <v>0.40203813280736361</v>
      </c>
      <c r="E38">
        <v>0.39266929651545041</v>
      </c>
    </row>
    <row r="39" spans="1:5" x14ac:dyDescent="0.35">
      <c r="A39" t="s">
        <v>5</v>
      </c>
      <c r="B39" t="s">
        <v>6</v>
      </c>
      <c r="C39">
        <v>0.63</v>
      </c>
      <c r="D39">
        <v>0.40203813280736361</v>
      </c>
      <c r="E39">
        <v>0.39266929651545041</v>
      </c>
    </row>
    <row r="40" spans="1:5" x14ac:dyDescent="0.35">
      <c r="A40" t="s">
        <v>5</v>
      </c>
      <c r="B40" t="s">
        <v>6</v>
      </c>
      <c r="C40">
        <v>0.62</v>
      </c>
      <c r="D40">
        <v>0.40203813280736361</v>
      </c>
      <c r="E40">
        <v>0.39266929651545041</v>
      </c>
    </row>
    <row r="41" spans="1:5" x14ac:dyDescent="0.35">
      <c r="A41" t="s">
        <v>5</v>
      </c>
      <c r="B41" t="s">
        <v>6</v>
      </c>
      <c r="C41">
        <v>0.61</v>
      </c>
      <c r="D41">
        <v>0.40203813280736361</v>
      </c>
      <c r="E41">
        <v>0.39266929651545041</v>
      </c>
    </row>
    <row r="42" spans="1:5" x14ac:dyDescent="0.35">
      <c r="A42" t="s">
        <v>5</v>
      </c>
      <c r="B42" t="s">
        <v>6</v>
      </c>
      <c r="C42">
        <v>0.6</v>
      </c>
      <c r="D42">
        <v>0.40203813280736361</v>
      </c>
      <c r="E42">
        <v>0.39266929651545041</v>
      </c>
    </row>
    <row r="43" spans="1:5" x14ac:dyDescent="0.35">
      <c r="A43" t="s">
        <v>5</v>
      </c>
      <c r="B43" t="s">
        <v>6</v>
      </c>
      <c r="C43">
        <v>0.59</v>
      </c>
      <c r="D43">
        <v>0.40203813280736361</v>
      </c>
      <c r="E43">
        <v>0.39266929651545041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0.40203813280736361</v>
      </c>
      <c r="E44">
        <v>0.39266929651545041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0.40203813280736361</v>
      </c>
      <c r="E45">
        <v>0.40203813280736361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0.40203813280736361</v>
      </c>
      <c r="E46">
        <v>0.40203813280736361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0.40203813280736361</v>
      </c>
      <c r="E47">
        <v>0.40203813280736361</v>
      </c>
    </row>
    <row r="48" spans="1:5" x14ac:dyDescent="0.35">
      <c r="A48" t="s">
        <v>5</v>
      </c>
      <c r="B48" t="s">
        <v>6</v>
      </c>
      <c r="C48">
        <v>0.54</v>
      </c>
      <c r="D48">
        <v>0.40203813280736361</v>
      </c>
      <c r="E48">
        <v>0.40203813280736361</v>
      </c>
    </row>
    <row r="49" spans="1:5" x14ac:dyDescent="0.35">
      <c r="A49" t="s">
        <v>5</v>
      </c>
      <c r="B49" t="s">
        <v>6</v>
      </c>
      <c r="C49">
        <v>0.53</v>
      </c>
      <c r="D49">
        <v>0.40203813280736361</v>
      </c>
      <c r="E49">
        <v>0.40203813280736361</v>
      </c>
    </row>
    <row r="50" spans="1:5" x14ac:dyDescent="0.35">
      <c r="A50" t="s">
        <v>5</v>
      </c>
      <c r="B50" t="s">
        <v>6</v>
      </c>
      <c r="C50">
        <v>0.52</v>
      </c>
      <c r="D50">
        <v>0.40203813280736361</v>
      </c>
      <c r="E50">
        <v>0.40203813280736361</v>
      </c>
    </row>
    <row r="51" spans="1:5" x14ac:dyDescent="0.35">
      <c r="A51" t="s">
        <v>5</v>
      </c>
      <c r="B51" t="s">
        <v>6</v>
      </c>
      <c r="C51">
        <v>0.51</v>
      </c>
      <c r="D51">
        <v>0.40203813280736361</v>
      </c>
      <c r="E51">
        <v>0.40203813280736361</v>
      </c>
    </row>
    <row r="52" spans="1:5" x14ac:dyDescent="0.35">
      <c r="A52" t="s">
        <v>5</v>
      </c>
      <c r="B52" t="s">
        <v>6</v>
      </c>
      <c r="C52">
        <v>0.5</v>
      </c>
      <c r="D52">
        <v>0.40203813280736361</v>
      </c>
      <c r="E52">
        <v>0.40203813280736361</v>
      </c>
    </row>
    <row r="53" spans="1:5" x14ac:dyDescent="0.35">
      <c r="A53" t="s">
        <v>5</v>
      </c>
      <c r="B53" t="s">
        <v>6</v>
      </c>
      <c r="C53">
        <v>0.49</v>
      </c>
      <c r="D53">
        <v>0.40203813280736361</v>
      </c>
      <c r="E53">
        <v>0.40203813280736361</v>
      </c>
    </row>
    <row r="54" spans="1:5" x14ac:dyDescent="0.35">
      <c r="A54" t="s">
        <v>5</v>
      </c>
      <c r="B54" t="s">
        <v>6</v>
      </c>
      <c r="C54">
        <v>0.48</v>
      </c>
      <c r="D54">
        <v>0.40203813280736361</v>
      </c>
      <c r="E54">
        <v>0.40203813280736361</v>
      </c>
    </row>
    <row r="55" spans="1:5" x14ac:dyDescent="0.35">
      <c r="A55" t="s">
        <v>5</v>
      </c>
      <c r="B55" t="s">
        <v>6</v>
      </c>
      <c r="C55">
        <v>0.47</v>
      </c>
      <c r="D55">
        <v>0.40203813280736361</v>
      </c>
      <c r="E55">
        <v>0.40203813280736361</v>
      </c>
    </row>
    <row r="56" spans="1:5" x14ac:dyDescent="0.35">
      <c r="A56" t="s">
        <v>5</v>
      </c>
      <c r="B56" t="s">
        <v>6</v>
      </c>
      <c r="C56">
        <v>0.46</v>
      </c>
      <c r="D56">
        <v>0.40203813280736361</v>
      </c>
      <c r="E56">
        <v>0.40203813280736361</v>
      </c>
    </row>
    <row r="57" spans="1:5" x14ac:dyDescent="0.35">
      <c r="A57" t="s">
        <v>5</v>
      </c>
      <c r="B57" t="s">
        <v>6</v>
      </c>
      <c r="C57">
        <v>0.45</v>
      </c>
      <c r="D57">
        <v>0.40203813280736361</v>
      </c>
      <c r="E57">
        <v>0.40203813280736361</v>
      </c>
    </row>
    <row r="58" spans="1:5" x14ac:dyDescent="0.35">
      <c r="A58" t="s">
        <v>5</v>
      </c>
      <c r="B58" t="s">
        <v>6</v>
      </c>
      <c r="C58">
        <v>0.43999999999999989</v>
      </c>
      <c r="D58">
        <v>0.40203813280736361</v>
      </c>
      <c r="E58">
        <v>0.40203813280736361</v>
      </c>
    </row>
    <row r="59" spans="1:5" x14ac:dyDescent="0.35">
      <c r="A59" t="s">
        <v>5</v>
      </c>
      <c r="B59" t="s">
        <v>6</v>
      </c>
      <c r="C59">
        <v>0.42999999999999988</v>
      </c>
      <c r="D59">
        <v>0.40203813280736361</v>
      </c>
      <c r="E59">
        <v>0.40203813280736361</v>
      </c>
    </row>
    <row r="60" spans="1:5" x14ac:dyDescent="0.35">
      <c r="A60" t="s">
        <v>5</v>
      </c>
      <c r="B60" t="s">
        <v>6</v>
      </c>
      <c r="C60">
        <v>0.42</v>
      </c>
      <c r="D60">
        <v>0.40203813280736361</v>
      </c>
      <c r="E60">
        <v>0.40203813280736361</v>
      </c>
    </row>
    <row r="61" spans="1:5" x14ac:dyDescent="0.35">
      <c r="A61" t="s">
        <v>5</v>
      </c>
      <c r="B61" t="s">
        <v>6</v>
      </c>
      <c r="C61">
        <v>0.41</v>
      </c>
      <c r="D61">
        <v>0.40203813280736361</v>
      </c>
      <c r="E61">
        <v>0.40203813280736361</v>
      </c>
    </row>
    <row r="62" spans="1:5" x14ac:dyDescent="0.35">
      <c r="A62" t="s">
        <v>5</v>
      </c>
      <c r="B62" t="s">
        <v>6</v>
      </c>
      <c r="C62">
        <v>0.4</v>
      </c>
      <c r="D62">
        <v>0.40203813280736361</v>
      </c>
      <c r="E62">
        <v>0.40203813280736361</v>
      </c>
    </row>
    <row r="63" spans="1:5" x14ac:dyDescent="0.35">
      <c r="A63" t="s">
        <v>5</v>
      </c>
      <c r="B63" t="s">
        <v>6</v>
      </c>
      <c r="C63">
        <v>0.39</v>
      </c>
      <c r="D63">
        <v>0.40203813280736361</v>
      </c>
      <c r="E63">
        <v>0.40203813280736361</v>
      </c>
    </row>
    <row r="64" spans="1:5" x14ac:dyDescent="0.35">
      <c r="A64" t="s">
        <v>5</v>
      </c>
      <c r="B64" t="s">
        <v>6</v>
      </c>
      <c r="C64">
        <v>0.38</v>
      </c>
      <c r="D64">
        <v>0.40203813280736361</v>
      </c>
      <c r="E64">
        <v>0.40203813280736361</v>
      </c>
    </row>
    <row r="65" spans="1:5" x14ac:dyDescent="0.35">
      <c r="A65" t="s">
        <v>5</v>
      </c>
      <c r="B65" t="s">
        <v>6</v>
      </c>
      <c r="C65">
        <v>0.37</v>
      </c>
      <c r="D65">
        <v>0.40203813280736361</v>
      </c>
      <c r="E65">
        <v>0.40203813280736361</v>
      </c>
    </row>
    <row r="66" spans="1:5" x14ac:dyDescent="0.35">
      <c r="A66" t="s">
        <v>5</v>
      </c>
      <c r="B66" t="s">
        <v>6</v>
      </c>
      <c r="C66">
        <v>0.36</v>
      </c>
      <c r="D66">
        <v>0.41929651545036162</v>
      </c>
      <c r="E66">
        <v>0.39299802761341218</v>
      </c>
    </row>
    <row r="67" spans="1:5" x14ac:dyDescent="0.35">
      <c r="A67" t="s">
        <v>5</v>
      </c>
      <c r="B67" t="s">
        <v>6</v>
      </c>
      <c r="C67">
        <v>0.35</v>
      </c>
      <c r="D67">
        <v>0.41929651545036162</v>
      </c>
      <c r="E67">
        <v>0.39299802761341218</v>
      </c>
    </row>
    <row r="68" spans="1:5" x14ac:dyDescent="0.35">
      <c r="A68" t="s">
        <v>5</v>
      </c>
      <c r="B68" t="s">
        <v>6</v>
      </c>
      <c r="C68">
        <v>0.34</v>
      </c>
      <c r="D68">
        <v>0.41929651545036162</v>
      </c>
      <c r="E68">
        <v>0.39299802761341218</v>
      </c>
    </row>
    <row r="69" spans="1:5" x14ac:dyDescent="0.35">
      <c r="A69" t="s">
        <v>5</v>
      </c>
      <c r="B69" t="s">
        <v>6</v>
      </c>
      <c r="C69">
        <v>0.33</v>
      </c>
      <c r="D69">
        <v>0.41929651545036162</v>
      </c>
      <c r="E69">
        <v>0.39299802761341218</v>
      </c>
    </row>
    <row r="70" spans="1:5" x14ac:dyDescent="0.35">
      <c r="A70" t="s">
        <v>5</v>
      </c>
      <c r="B70" t="s">
        <v>6</v>
      </c>
      <c r="C70">
        <v>0.32</v>
      </c>
      <c r="D70">
        <v>0.41929651545036162</v>
      </c>
      <c r="E70">
        <v>0.39299802761341218</v>
      </c>
    </row>
    <row r="71" spans="1:5" x14ac:dyDescent="0.35">
      <c r="A71" t="s">
        <v>5</v>
      </c>
      <c r="B71" t="s">
        <v>6</v>
      </c>
      <c r="C71">
        <v>0.30999999999999989</v>
      </c>
      <c r="D71">
        <v>0.40729783037475348</v>
      </c>
      <c r="E71">
        <v>0.40729783037475359</v>
      </c>
    </row>
    <row r="72" spans="1:5" x14ac:dyDescent="0.35">
      <c r="A72" t="s">
        <v>5</v>
      </c>
      <c r="B72" t="s">
        <v>6</v>
      </c>
      <c r="C72">
        <v>0.29999999999999988</v>
      </c>
      <c r="D72">
        <v>0.40729783037475348</v>
      </c>
      <c r="E72">
        <v>0.40729783037475359</v>
      </c>
    </row>
    <row r="73" spans="1:5" x14ac:dyDescent="0.35">
      <c r="A73" t="s">
        <v>5</v>
      </c>
      <c r="B73" t="s">
        <v>6</v>
      </c>
      <c r="C73">
        <v>0.28999999999999998</v>
      </c>
      <c r="D73">
        <v>0.40729783037475348</v>
      </c>
      <c r="E73">
        <v>0.40729783037475359</v>
      </c>
    </row>
    <row r="74" spans="1:5" x14ac:dyDescent="0.35">
      <c r="A74" t="s">
        <v>5</v>
      </c>
      <c r="B74" t="s">
        <v>6</v>
      </c>
      <c r="C74">
        <v>0.28000000000000003</v>
      </c>
      <c r="D74">
        <v>0.40729783037475348</v>
      </c>
      <c r="E74">
        <v>0.40729783037475359</v>
      </c>
    </row>
    <row r="75" spans="1:5" x14ac:dyDescent="0.35">
      <c r="A75" t="s">
        <v>5</v>
      </c>
      <c r="B75" t="s">
        <v>6</v>
      </c>
      <c r="C75">
        <v>0.27</v>
      </c>
      <c r="D75">
        <v>0.40729783037475348</v>
      </c>
      <c r="E75">
        <v>0.40729783037475359</v>
      </c>
    </row>
    <row r="76" spans="1:5" x14ac:dyDescent="0.35">
      <c r="A76" t="s">
        <v>5</v>
      </c>
      <c r="B76" t="s">
        <v>6</v>
      </c>
      <c r="C76">
        <v>0.26</v>
      </c>
      <c r="D76">
        <v>0.40729783037475348</v>
      </c>
      <c r="E76">
        <v>0.40729783037475359</v>
      </c>
    </row>
    <row r="77" spans="1:5" x14ac:dyDescent="0.35">
      <c r="A77" t="s">
        <v>5</v>
      </c>
      <c r="B77" t="s">
        <v>6</v>
      </c>
      <c r="C77">
        <v>0.25</v>
      </c>
      <c r="D77">
        <v>0.40729783037475348</v>
      </c>
      <c r="E77">
        <v>0.40729783037475359</v>
      </c>
    </row>
    <row r="78" spans="1:5" x14ac:dyDescent="0.35">
      <c r="A78" t="s">
        <v>5</v>
      </c>
      <c r="B78" t="s">
        <v>6</v>
      </c>
      <c r="C78">
        <v>0.24</v>
      </c>
      <c r="D78">
        <v>0.40729783037475348</v>
      </c>
      <c r="E78">
        <v>0.40729783037475359</v>
      </c>
    </row>
    <row r="79" spans="1:5" x14ac:dyDescent="0.35">
      <c r="A79" t="s">
        <v>5</v>
      </c>
      <c r="B79" t="s">
        <v>6</v>
      </c>
      <c r="C79">
        <v>0.23</v>
      </c>
      <c r="D79">
        <v>0.40729783037475348</v>
      </c>
      <c r="E79">
        <v>0.40729783037475359</v>
      </c>
    </row>
    <row r="80" spans="1:5" x14ac:dyDescent="0.35">
      <c r="A80" t="s">
        <v>5</v>
      </c>
      <c r="B80" t="s">
        <v>6</v>
      </c>
      <c r="C80">
        <v>0.22</v>
      </c>
      <c r="D80">
        <v>0.37836949375410922</v>
      </c>
      <c r="E80">
        <v>0.41190006574621962</v>
      </c>
    </row>
    <row r="81" spans="1:5" x14ac:dyDescent="0.35">
      <c r="A81" t="s">
        <v>5</v>
      </c>
      <c r="B81" t="s">
        <v>6</v>
      </c>
      <c r="C81">
        <v>0.21</v>
      </c>
      <c r="D81">
        <v>0.37836949375410922</v>
      </c>
      <c r="E81">
        <v>0.41190006574621962</v>
      </c>
    </row>
    <row r="82" spans="1:5" x14ac:dyDescent="0.35">
      <c r="A82" t="s">
        <v>5</v>
      </c>
      <c r="B82" t="s">
        <v>6</v>
      </c>
      <c r="C82">
        <v>0.2</v>
      </c>
      <c r="D82">
        <v>0.36127547666009219</v>
      </c>
      <c r="E82">
        <v>0.36127547666009208</v>
      </c>
    </row>
    <row r="83" spans="1:5" x14ac:dyDescent="0.35">
      <c r="A83" t="s">
        <v>5</v>
      </c>
      <c r="B83" t="s">
        <v>6</v>
      </c>
      <c r="C83">
        <v>0.18999999999999989</v>
      </c>
      <c r="D83">
        <v>0.36127547666009219</v>
      </c>
      <c r="E83">
        <v>0.36127547666009208</v>
      </c>
    </row>
    <row r="84" spans="1:5" x14ac:dyDescent="0.35">
      <c r="A84" t="s">
        <v>5</v>
      </c>
      <c r="B84" t="s">
        <v>6</v>
      </c>
      <c r="C84">
        <v>0.17999999999999991</v>
      </c>
      <c r="D84">
        <v>0.36127547666009219</v>
      </c>
      <c r="E84">
        <v>0.36127547666009208</v>
      </c>
    </row>
    <row r="85" spans="1:5" x14ac:dyDescent="0.35">
      <c r="A85" t="s">
        <v>5</v>
      </c>
      <c r="B85" t="s">
        <v>6</v>
      </c>
      <c r="C85">
        <v>0.1699999999999999</v>
      </c>
      <c r="D85">
        <v>0.36127547666009219</v>
      </c>
      <c r="E85">
        <v>0.36127547666009208</v>
      </c>
    </row>
    <row r="86" spans="1:5" x14ac:dyDescent="0.35">
      <c r="A86" t="s">
        <v>5</v>
      </c>
      <c r="B86" t="s">
        <v>6</v>
      </c>
      <c r="C86">
        <v>0.16</v>
      </c>
      <c r="D86">
        <v>0.36127547666009219</v>
      </c>
      <c r="E86">
        <v>0.36127547666009208</v>
      </c>
    </row>
    <row r="87" spans="1:5" x14ac:dyDescent="0.35">
      <c r="A87" t="s">
        <v>5</v>
      </c>
      <c r="B87" t="s">
        <v>6</v>
      </c>
      <c r="C87">
        <v>0.15</v>
      </c>
      <c r="D87">
        <v>0.36127547666009219</v>
      </c>
      <c r="E87">
        <v>0.36127547666009208</v>
      </c>
    </row>
    <row r="88" spans="1:5" x14ac:dyDescent="0.35">
      <c r="A88" t="s">
        <v>5</v>
      </c>
      <c r="B88" t="s">
        <v>6</v>
      </c>
      <c r="C88">
        <v>0.14000000000000001</v>
      </c>
      <c r="D88">
        <v>0.36127547666009219</v>
      </c>
      <c r="E88">
        <v>0.36127547666009208</v>
      </c>
    </row>
    <row r="89" spans="1:5" x14ac:dyDescent="0.35">
      <c r="A89" t="s">
        <v>5</v>
      </c>
      <c r="B89" t="s">
        <v>6</v>
      </c>
      <c r="C89">
        <v>0.13</v>
      </c>
      <c r="D89">
        <v>0.33925049309664701</v>
      </c>
      <c r="E89">
        <v>0.33925049309664701</v>
      </c>
    </row>
    <row r="90" spans="1:5" x14ac:dyDescent="0.35">
      <c r="A90" t="s">
        <v>5</v>
      </c>
      <c r="B90" t="s">
        <v>6</v>
      </c>
      <c r="C90">
        <v>0.12</v>
      </c>
      <c r="D90">
        <v>0.33925049309664701</v>
      </c>
      <c r="E90">
        <v>0.33925049309664701</v>
      </c>
    </row>
    <row r="91" spans="1:5" x14ac:dyDescent="0.35">
      <c r="A91" t="s">
        <v>5</v>
      </c>
      <c r="B91" t="s">
        <v>6</v>
      </c>
      <c r="C91">
        <v>0.11</v>
      </c>
      <c r="D91">
        <v>0.33925049309664701</v>
      </c>
      <c r="E91">
        <v>0.33925049309664701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0.33925049309664701</v>
      </c>
      <c r="E92">
        <v>0.33925049309664701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0.33925049309664701</v>
      </c>
      <c r="E93">
        <v>0.33925049309664701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0.33925049309664701</v>
      </c>
      <c r="E94">
        <v>0.33925049309664701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0.33925049309664701</v>
      </c>
      <c r="E95">
        <v>0.33925049309664701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0.33925049309664701</v>
      </c>
      <c r="E96">
        <v>0.33925049309664701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0.33925049309664701</v>
      </c>
      <c r="E97">
        <v>0.33925049309664701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0.33925049309664701</v>
      </c>
      <c r="E98">
        <v>0.33925049309664701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0.33925049309664701</v>
      </c>
      <c r="E99">
        <v>0.33925049309664701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0.33925049309664701</v>
      </c>
      <c r="E100">
        <v>0.33925049309664701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0.33925049309664701</v>
      </c>
      <c r="E101">
        <v>0.33925049309664701</v>
      </c>
    </row>
    <row r="102" spans="1:6" x14ac:dyDescent="0.35">
      <c r="A102" t="s">
        <v>5</v>
      </c>
      <c r="B102" t="s">
        <v>6</v>
      </c>
      <c r="C102">
        <v>0</v>
      </c>
      <c r="D102">
        <v>0.33925049309664701</v>
      </c>
      <c r="E102">
        <v>0.33925049309664701</v>
      </c>
    </row>
    <row r="103" spans="1:6" x14ac:dyDescent="0.35">
      <c r="A103" t="s">
        <v>7</v>
      </c>
      <c r="B103" t="s">
        <v>8</v>
      </c>
      <c r="C103">
        <v>1</v>
      </c>
      <c r="D103">
        <v>0.93406154840261146</v>
      </c>
      <c r="E103">
        <v>0.85663674911862309</v>
      </c>
      <c r="F103">
        <f>+MAX(E103:E203)</f>
        <v>0.90346280370506205</v>
      </c>
    </row>
    <row r="104" spans="1:6" x14ac:dyDescent="0.35">
      <c r="A104" t="s">
        <v>7</v>
      </c>
      <c r="B104" t="s">
        <v>8</v>
      </c>
      <c r="C104">
        <v>0.99</v>
      </c>
      <c r="D104">
        <v>0.93423567108967265</v>
      </c>
      <c r="E104">
        <v>0.90346280370506205</v>
      </c>
    </row>
    <row r="105" spans="1:6" x14ac:dyDescent="0.35">
      <c r="A105" t="s">
        <v>7</v>
      </c>
      <c r="B105" t="s">
        <v>8</v>
      </c>
      <c r="C105">
        <v>0.98</v>
      </c>
      <c r="D105">
        <v>0.93332786885698316</v>
      </c>
      <c r="E105">
        <v>0.88250085623928687</v>
      </c>
    </row>
    <row r="106" spans="1:6" x14ac:dyDescent="0.35">
      <c r="A106" t="s">
        <v>7</v>
      </c>
      <c r="B106" t="s">
        <v>8</v>
      </c>
      <c r="C106">
        <v>0.97</v>
      </c>
      <c r="D106">
        <v>0.93292530070029012</v>
      </c>
      <c r="E106">
        <v>0.85406398349838542</v>
      </c>
    </row>
    <row r="107" spans="1:6" x14ac:dyDescent="0.35">
      <c r="A107" t="s">
        <v>7</v>
      </c>
      <c r="B107" t="s">
        <v>8</v>
      </c>
      <c r="C107">
        <v>0.96</v>
      </c>
      <c r="D107">
        <v>0.93228626054936004</v>
      </c>
      <c r="E107">
        <v>0.87321005051512823</v>
      </c>
    </row>
    <row r="108" spans="1:6" x14ac:dyDescent="0.35">
      <c r="A108" t="s">
        <v>7</v>
      </c>
      <c r="B108" t="s">
        <v>8</v>
      </c>
      <c r="C108">
        <v>0.95</v>
      </c>
      <c r="D108">
        <v>0.93021178341649202</v>
      </c>
      <c r="E108">
        <v>0.85565643218083454</v>
      </c>
    </row>
    <row r="109" spans="1:6" x14ac:dyDescent="0.35">
      <c r="A109" t="s">
        <v>7</v>
      </c>
      <c r="B109" t="s">
        <v>8</v>
      </c>
      <c r="C109">
        <v>0.94</v>
      </c>
      <c r="D109">
        <v>0.9307808157138473</v>
      </c>
      <c r="E109">
        <v>0.86950014024569355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0.93104001036226647</v>
      </c>
      <c r="E110">
        <v>0.8653897086983332</v>
      </c>
    </row>
    <row r="111" spans="1:6" x14ac:dyDescent="0.35">
      <c r="A111" t="s">
        <v>7</v>
      </c>
      <c r="B111" t="s">
        <v>8</v>
      </c>
      <c r="C111">
        <v>0.92</v>
      </c>
      <c r="D111">
        <v>0.92959923769634978</v>
      </c>
      <c r="E111">
        <v>0.83469823349302685</v>
      </c>
    </row>
    <row r="112" spans="1:6" x14ac:dyDescent="0.35">
      <c r="A112" t="s">
        <v>7</v>
      </c>
      <c r="B112" t="s">
        <v>8</v>
      </c>
      <c r="C112">
        <v>0.91</v>
      </c>
      <c r="D112">
        <v>0.92743545685276163</v>
      </c>
      <c r="E112">
        <v>0.83886022798641702</v>
      </c>
    </row>
    <row r="113" spans="1:5" x14ac:dyDescent="0.35">
      <c r="A113" t="s">
        <v>7</v>
      </c>
      <c r="B113" t="s">
        <v>8</v>
      </c>
      <c r="C113">
        <v>0.9</v>
      </c>
      <c r="D113">
        <v>0.9288277713887565</v>
      </c>
      <c r="E113">
        <v>0.82754586411356046</v>
      </c>
    </row>
    <row r="114" spans="1:5" x14ac:dyDescent="0.35">
      <c r="A114" t="s">
        <v>7</v>
      </c>
      <c r="B114" t="s">
        <v>8</v>
      </c>
      <c r="C114">
        <v>0.89</v>
      </c>
      <c r="D114">
        <v>0.92813180960918051</v>
      </c>
      <c r="E114">
        <v>0.85226640996507053</v>
      </c>
    </row>
    <row r="115" spans="1:5" x14ac:dyDescent="0.35">
      <c r="A115" t="s">
        <v>7</v>
      </c>
      <c r="B115" t="s">
        <v>8</v>
      </c>
      <c r="C115">
        <v>0.88</v>
      </c>
      <c r="D115">
        <v>0.92518814495655055</v>
      </c>
      <c r="E115">
        <v>0.81451554887307143</v>
      </c>
    </row>
    <row r="116" spans="1:5" x14ac:dyDescent="0.35">
      <c r="A116" t="s">
        <v>7</v>
      </c>
      <c r="B116" t="s">
        <v>8</v>
      </c>
      <c r="C116">
        <v>0.87</v>
      </c>
      <c r="D116">
        <v>0.92260836475177233</v>
      </c>
      <c r="E116">
        <v>0.82624563612346336</v>
      </c>
    </row>
    <row r="117" spans="1:5" x14ac:dyDescent="0.35">
      <c r="A117" t="s">
        <v>7</v>
      </c>
      <c r="B117" t="s">
        <v>8</v>
      </c>
      <c r="C117">
        <v>0.86</v>
      </c>
      <c r="D117">
        <v>0.92422664090451234</v>
      </c>
      <c r="E117">
        <v>0.82679935132801952</v>
      </c>
    </row>
    <row r="118" spans="1:5" x14ac:dyDescent="0.35">
      <c r="A118" t="s">
        <v>7</v>
      </c>
      <c r="B118" t="s">
        <v>8</v>
      </c>
      <c r="C118">
        <v>0.85</v>
      </c>
      <c r="D118">
        <v>0.92471911073650903</v>
      </c>
      <c r="E118">
        <v>0.85260110914150733</v>
      </c>
    </row>
    <row r="119" spans="1:5" x14ac:dyDescent="0.35">
      <c r="A119" t="s">
        <v>7</v>
      </c>
      <c r="B119" t="s">
        <v>8</v>
      </c>
      <c r="C119">
        <v>0.84</v>
      </c>
      <c r="D119">
        <v>0.92153964105013997</v>
      </c>
      <c r="E119">
        <v>0.78584011126189024</v>
      </c>
    </row>
    <row r="120" spans="1:5" x14ac:dyDescent="0.35">
      <c r="A120" t="s">
        <v>7</v>
      </c>
      <c r="B120" t="s">
        <v>8</v>
      </c>
      <c r="C120">
        <v>0.83</v>
      </c>
      <c r="D120">
        <v>0.92134553254679796</v>
      </c>
      <c r="E120">
        <v>0.81308834540347807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0.92027138116663632</v>
      </c>
      <c r="E121">
        <v>0.80800017276576719</v>
      </c>
    </row>
    <row r="122" spans="1:5" x14ac:dyDescent="0.35">
      <c r="A122" t="s">
        <v>7</v>
      </c>
      <c r="B122" t="s">
        <v>8</v>
      </c>
      <c r="C122">
        <v>0.81</v>
      </c>
      <c r="D122">
        <v>0.91958310093209816</v>
      </c>
      <c r="E122">
        <v>0.84520854198847484</v>
      </c>
    </row>
    <row r="123" spans="1:5" x14ac:dyDescent="0.35">
      <c r="A123" t="s">
        <v>7</v>
      </c>
      <c r="B123" t="s">
        <v>8</v>
      </c>
      <c r="C123">
        <v>0.8</v>
      </c>
      <c r="D123">
        <v>0.92096488209196348</v>
      </c>
      <c r="E123">
        <v>0.82585914401461813</v>
      </c>
    </row>
    <row r="124" spans="1:5" x14ac:dyDescent="0.35">
      <c r="A124" t="s">
        <v>7</v>
      </c>
      <c r="B124" t="s">
        <v>8</v>
      </c>
      <c r="C124">
        <v>0.79</v>
      </c>
      <c r="D124">
        <v>0.91921063799233305</v>
      </c>
      <c r="E124">
        <v>0.84537583408009898</v>
      </c>
    </row>
    <row r="125" spans="1:5" x14ac:dyDescent="0.35">
      <c r="A125" t="s">
        <v>7</v>
      </c>
      <c r="B125" t="s">
        <v>8</v>
      </c>
      <c r="C125">
        <v>0.78</v>
      </c>
      <c r="D125">
        <v>0.91854098665444239</v>
      </c>
      <c r="E125">
        <v>0.81380507495302068</v>
      </c>
    </row>
    <row r="126" spans="1:5" x14ac:dyDescent="0.35">
      <c r="A126" t="s">
        <v>7</v>
      </c>
      <c r="B126" t="s">
        <v>8</v>
      </c>
      <c r="C126">
        <v>0.77</v>
      </c>
      <c r="D126">
        <v>0.92104875812415388</v>
      </c>
      <c r="E126">
        <v>0.83094377486210236</v>
      </c>
    </row>
    <row r="127" spans="1:5" x14ac:dyDescent="0.35">
      <c r="A127" t="s">
        <v>7</v>
      </c>
      <c r="B127" t="s">
        <v>8</v>
      </c>
      <c r="C127">
        <v>0.76</v>
      </c>
      <c r="D127">
        <v>0.91862065393590875</v>
      </c>
      <c r="E127">
        <v>0.83344692360560835</v>
      </c>
    </row>
    <row r="128" spans="1:5" x14ac:dyDescent="0.35">
      <c r="A128" t="s">
        <v>7</v>
      </c>
      <c r="B128" t="s">
        <v>8</v>
      </c>
      <c r="C128">
        <v>0.75</v>
      </c>
      <c r="D128">
        <v>0.91862065393590875</v>
      </c>
      <c r="E128">
        <v>0.83344692360560835</v>
      </c>
    </row>
    <row r="129" spans="1:5" x14ac:dyDescent="0.35">
      <c r="A129" t="s">
        <v>7</v>
      </c>
      <c r="B129" t="s">
        <v>8</v>
      </c>
      <c r="C129">
        <v>0.74</v>
      </c>
      <c r="D129">
        <v>0.92116556820572648</v>
      </c>
      <c r="E129">
        <v>0.83993626525488152</v>
      </c>
    </row>
    <row r="130" spans="1:5" x14ac:dyDescent="0.35">
      <c r="A130" t="s">
        <v>7</v>
      </c>
      <c r="B130" t="s">
        <v>8</v>
      </c>
      <c r="C130">
        <v>0.73</v>
      </c>
      <c r="D130">
        <v>0.91879698449220237</v>
      </c>
      <c r="E130">
        <v>0.8204865702214188</v>
      </c>
    </row>
    <row r="131" spans="1:5" x14ac:dyDescent="0.35">
      <c r="A131" t="s">
        <v>7</v>
      </c>
      <c r="B131" t="s">
        <v>8</v>
      </c>
      <c r="C131">
        <v>0.72</v>
      </c>
      <c r="D131">
        <v>0.91629921742995002</v>
      </c>
      <c r="E131">
        <v>0.82929426655918037</v>
      </c>
    </row>
    <row r="132" spans="1:5" x14ac:dyDescent="0.35">
      <c r="A132" t="s">
        <v>7</v>
      </c>
      <c r="B132" t="s">
        <v>8</v>
      </c>
      <c r="C132">
        <v>0.71</v>
      </c>
      <c r="D132">
        <v>0.91821695884596155</v>
      </c>
      <c r="E132">
        <v>0.83709071279126268</v>
      </c>
    </row>
    <row r="133" spans="1:5" x14ac:dyDescent="0.35">
      <c r="A133" t="s">
        <v>7</v>
      </c>
      <c r="B133" t="s">
        <v>8</v>
      </c>
      <c r="C133">
        <v>0.7</v>
      </c>
      <c r="D133">
        <v>0.91807841505163323</v>
      </c>
      <c r="E133">
        <v>0.86049598954353113</v>
      </c>
    </row>
    <row r="134" spans="1:5" x14ac:dyDescent="0.35">
      <c r="A134" t="s">
        <v>7</v>
      </c>
      <c r="B134" t="s">
        <v>8</v>
      </c>
      <c r="C134">
        <v>0.69</v>
      </c>
      <c r="D134">
        <v>0.9181143159252968</v>
      </c>
      <c r="E134">
        <v>0.84996484428220287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0.91667724604007161</v>
      </c>
      <c r="E135">
        <v>0.82274547343109927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0.91539104721905529</v>
      </c>
      <c r="E136">
        <v>0.84923491351454239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0.91658295162494141</v>
      </c>
      <c r="E137">
        <v>0.82355410553743702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0.91534553291477683</v>
      </c>
      <c r="E138">
        <v>0.81990412971820514</v>
      </c>
    </row>
    <row r="139" spans="1:5" x14ac:dyDescent="0.35">
      <c r="A139" t="s">
        <v>7</v>
      </c>
      <c r="B139" t="s">
        <v>8</v>
      </c>
      <c r="C139">
        <v>0.64</v>
      </c>
      <c r="D139">
        <v>0.91637088118544929</v>
      </c>
      <c r="E139">
        <v>0.82465771817266798</v>
      </c>
    </row>
    <row r="140" spans="1:5" x14ac:dyDescent="0.35">
      <c r="A140" t="s">
        <v>7</v>
      </c>
      <c r="B140" t="s">
        <v>8</v>
      </c>
      <c r="C140">
        <v>0.63</v>
      </c>
      <c r="D140">
        <v>0.91351569229257701</v>
      </c>
      <c r="E140">
        <v>0.81702693112892277</v>
      </c>
    </row>
    <row r="141" spans="1:5" x14ac:dyDescent="0.35">
      <c r="A141" t="s">
        <v>7</v>
      </c>
      <c r="B141" t="s">
        <v>8</v>
      </c>
      <c r="C141">
        <v>0.62</v>
      </c>
      <c r="D141">
        <v>0.91503551127673821</v>
      </c>
      <c r="E141">
        <v>0.81643241634084496</v>
      </c>
    </row>
    <row r="142" spans="1:5" x14ac:dyDescent="0.35">
      <c r="A142" t="s">
        <v>7</v>
      </c>
      <c r="B142" t="s">
        <v>8</v>
      </c>
      <c r="C142">
        <v>0.61</v>
      </c>
      <c r="D142">
        <v>0.91851745904793569</v>
      </c>
      <c r="E142">
        <v>0.83225120142584175</v>
      </c>
    </row>
    <row r="143" spans="1:5" x14ac:dyDescent="0.35">
      <c r="A143" t="s">
        <v>7</v>
      </c>
      <c r="B143" t="s">
        <v>8</v>
      </c>
      <c r="C143">
        <v>0.6</v>
      </c>
      <c r="D143">
        <v>0.91516361368948851</v>
      </c>
      <c r="E143">
        <v>0.80039654711330765</v>
      </c>
    </row>
    <row r="144" spans="1:5" x14ac:dyDescent="0.35">
      <c r="A144" t="s">
        <v>7</v>
      </c>
      <c r="B144" t="s">
        <v>8</v>
      </c>
      <c r="C144">
        <v>0.59</v>
      </c>
      <c r="D144">
        <v>0.91454377740115256</v>
      </c>
      <c r="E144">
        <v>0.77169489105499256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0.91515779503411576</v>
      </c>
      <c r="E145">
        <v>0.83355147541321395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0.91583878470045987</v>
      </c>
      <c r="E146">
        <v>0.85721348595965352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0.91619001989750148</v>
      </c>
      <c r="E147">
        <v>0.84070984743715582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0.91575725452932877</v>
      </c>
      <c r="E148">
        <v>0.8322051121556171</v>
      </c>
    </row>
    <row r="149" spans="1:5" x14ac:dyDescent="0.35">
      <c r="A149" t="s">
        <v>7</v>
      </c>
      <c r="B149" t="s">
        <v>8</v>
      </c>
      <c r="C149">
        <v>0.54</v>
      </c>
      <c r="D149">
        <v>0.91712157972307629</v>
      </c>
      <c r="E149">
        <v>0.83382249136148179</v>
      </c>
    </row>
    <row r="150" spans="1:5" x14ac:dyDescent="0.35">
      <c r="A150" t="s">
        <v>7</v>
      </c>
      <c r="B150" t="s">
        <v>8</v>
      </c>
      <c r="C150">
        <v>0.53</v>
      </c>
      <c r="D150">
        <v>0.91498811108415701</v>
      </c>
      <c r="E150">
        <v>0.84426559783717137</v>
      </c>
    </row>
    <row r="151" spans="1:5" x14ac:dyDescent="0.35">
      <c r="A151" t="s">
        <v>7</v>
      </c>
      <c r="B151" t="s">
        <v>8</v>
      </c>
      <c r="C151">
        <v>0.52</v>
      </c>
      <c r="D151">
        <v>0.917186228894035</v>
      </c>
      <c r="E151">
        <v>0.83273143598250954</v>
      </c>
    </row>
    <row r="152" spans="1:5" x14ac:dyDescent="0.35">
      <c r="A152" t="s">
        <v>7</v>
      </c>
      <c r="B152" t="s">
        <v>8</v>
      </c>
      <c r="C152">
        <v>0.51</v>
      </c>
      <c r="D152">
        <v>0.91487341687726531</v>
      </c>
      <c r="E152">
        <v>0.81414858260774947</v>
      </c>
    </row>
    <row r="153" spans="1:5" x14ac:dyDescent="0.35">
      <c r="A153" t="s">
        <v>7</v>
      </c>
      <c r="B153" t="s">
        <v>8</v>
      </c>
      <c r="C153">
        <v>0.5</v>
      </c>
      <c r="D153">
        <v>0.91285558538938882</v>
      </c>
      <c r="E153">
        <v>0.81150185336822855</v>
      </c>
    </row>
    <row r="154" spans="1:5" x14ac:dyDescent="0.35">
      <c r="A154" t="s">
        <v>7</v>
      </c>
      <c r="B154" t="s">
        <v>8</v>
      </c>
      <c r="C154">
        <v>0.49</v>
      </c>
      <c r="D154">
        <v>0.91246350461154913</v>
      </c>
      <c r="E154">
        <v>0.8220749251463334</v>
      </c>
    </row>
    <row r="155" spans="1:5" x14ac:dyDescent="0.35">
      <c r="A155" t="s">
        <v>7</v>
      </c>
      <c r="B155" t="s">
        <v>8</v>
      </c>
      <c r="C155">
        <v>0.48</v>
      </c>
      <c r="D155">
        <v>0.90963030241644882</v>
      </c>
      <c r="E155">
        <v>0.78674927041421172</v>
      </c>
    </row>
    <row r="156" spans="1:5" x14ac:dyDescent="0.35">
      <c r="A156" t="s">
        <v>7</v>
      </c>
      <c r="B156" t="s">
        <v>8</v>
      </c>
      <c r="C156">
        <v>0.47</v>
      </c>
      <c r="D156">
        <v>0.90817136082664129</v>
      </c>
      <c r="E156">
        <v>0.78091975968447347</v>
      </c>
    </row>
    <row r="157" spans="1:5" x14ac:dyDescent="0.35">
      <c r="A157" t="s">
        <v>7</v>
      </c>
      <c r="B157" t="s">
        <v>8</v>
      </c>
      <c r="C157">
        <v>0.46</v>
      </c>
      <c r="D157">
        <v>0.91162690616160191</v>
      </c>
      <c r="E157">
        <v>0.82886094922369957</v>
      </c>
    </row>
    <row r="158" spans="1:5" x14ac:dyDescent="0.35">
      <c r="A158" t="s">
        <v>7</v>
      </c>
      <c r="B158" t="s">
        <v>8</v>
      </c>
      <c r="C158">
        <v>0.45</v>
      </c>
      <c r="D158">
        <v>0.91223485215417666</v>
      </c>
      <c r="E158">
        <v>0.84579808907078058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0.91258689230354262</v>
      </c>
      <c r="E159">
        <v>0.82878746857581109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0.91251532054259499</v>
      </c>
      <c r="E160">
        <v>0.83341801431784779</v>
      </c>
    </row>
    <row r="161" spans="1:5" x14ac:dyDescent="0.35">
      <c r="A161" t="s">
        <v>7</v>
      </c>
      <c r="B161" t="s">
        <v>8</v>
      </c>
      <c r="C161">
        <v>0.42</v>
      </c>
      <c r="D161">
        <v>0.91100555196316868</v>
      </c>
      <c r="E161">
        <v>0.827135729405019</v>
      </c>
    </row>
    <row r="162" spans="1:5" x14ac:dyDescent="0.35">
      <c r="A162" t="s">
        <v>7</v>
      </c>
      <c r="B162" t="s">
        <v>8</v>
      </c>
      <c r="C162">
        <v>0.41</v>
      </c>
      <c r="D162">
        <v>0.90818750587040242</v>
      </c>
      <c r="E162">
        <v>0.77891945315862843</v>
      </c>
    </row>
    <row r="163" spans="1:5" x14ac:dyDescent="0.35">
      <c r="A163" t="s">
        <v>7</v>
      </c>
      <c r="B163" t="s">
        <v>8</v>
      </c>
      <c r="C163">
        <v>0.4</v>
      </c>
      <c r="D163">
        <v>0.90896736668080591</v>
      </c>
      <c r="E163">
        <v>0.80502582793026312</v>
      </c>
    </row>
    <row r="164" spans="1:5" x14ac:dyDescent="0.35">
      <c r="A164" t="s">
        <v>7</v>
      </c>
      <c r="B164" t="s">
        <v>8</v>
      </c>
      <c r="C164">
        <v>0.39</v>
      </c>
      <c r="D164">
        <v>0.9055735266911612</v>
      </c>
      <c r="E164">
        <v>0.78436576058473195</v>
      </c>
    </row>
    <row r="165" spans="1:5" x14ac:dyDescent="0.35">
      <c r="A165" t="s">
        <v>7</v>
      </c>
      <c r="B165" t="s">
        <v>8</v>
      </c>
      <c r="C165">
        <v>0.38</v>
      </c>
      <c r="D165">
        <v>0.90736877736205435</v>
      </c>
      <c r="E165">
        <v>0.8317001770619129</v>
      </c>
    </row>
    <row r="166" spans="1:5" x14ac:dyDescent="0.35">
      <c r="A166" t="s">
        <v>7</v>
      </c>
      <c r="B166" t="s">
        <v>8</v>
      </c>
      <c r="C166">
        <v>0.37</v>
      </c>
      <c r="D166">
        <v>0.90670469169452028</v>
      </c>
      <c r="E166">
        <v>0.77840370870514075</v>
      </c>
    </row>
    <row r="167" spans="1:5" x14ac:dyDescent="0.35">
      <c r="A167" t="s">
        <v>7</v>
      </c>
      <c r="B167" t="s">
        <v>8</v>
      </c>
      <c r="C167">
        <v>0.36</v>
      </c>
      <c r="D167">
        <v>0.90563856683896349</v>
      </c>
      <c r="E167">
        <v>0.79349456390396922</v>
      </c>
    </row>
    <row r="168" spans="1:5" x14ac:dyDescent="0.35">
      <c r="A168" t="s">
        <v>7</v>
      </c>
      <c r="B168" t="s">
        <v>8</v>
      </c>
      <c r="C168">
        <v>0.35</v>
      </c>
      <c r="D168">
        <v>0.90566370435011889</v>
      </c>
      <c r="E168">
        <v>0.83407855819515486</v>
      </c>
    </row>
    <row r="169" spans="1:5" x14ac:dyDescent="0.35">
      <c r="A169" t="s">
        <v>7</v>
      </c>
      <c r="B169" t="s">
        <v>8</v>
      </c>
      <c r="C169">
        <v>0.34</v>
      </c>
      <c r="D169">
        <v>0.90286207928476836</v>
      </c>
      <c r="E169">
        <v>0.80649999461831867</v>
      </c>
    </row>
    <row r="170" spans="1:5" x14ac:dyDescent="0.35">
      <c r="A170" t="s">
        <v>7</v>
      </c>
      <c r="B170" t="s">
        <v>8</v>
      </c>
      <c r="C170">
        <v>0.33</v>
      </c>
      <c r="D170">
        <v>0.90210767796644964</v>
      </c>
      <c r="E170">
        <v>0.79157758144300616</v>
      </c>
    </row>
    <row r="171" spans="1:5" x14ac:dyDescent="0.35">
      <c r="A171" t="s">
        <v>7</v>
      </c>
      <c r="B171" t="s">
        <v>8</v>
      </c>
      <c r="C171">
        <v>0.32</v>
      </c>
      <c r="D171">
        <v>0.90234306902470796</v>
      </c>
      <c r="E171">
        <v>0.75979684475247899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0.90607190717308184</v>
      </c>
      <c r="E172">
        <v>0.83650397154277345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0.9047038102027295</v>
      </c>
      <c r="E173">
        <v>0.80151922561930489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0.90233681339521643</v>
      </c>
      <c r="E174">
        <v>0.79598929514602701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0.90120764927334884</v>
      </c>
      <c r="E175">
        <v>0.77605506481062136</v>
      </c>
    </row>
    <row r="176" spans="1:5" x14ac:dyDescent="0.35">
      <c r="A176" t="s">
        <v>7</v>
      </c>
      <c r="B176" t="s">
        <v>8</v>
      </c>
      <c r="C176">
        <v>0.27</v>
      </c>
      <c r="D176">
        <v>0.90428856979658823</v>
      </c>
      <c r="E176">
        <v>0.80607486479790769</v>
      </c>
    </row>
    <row r="177" spans="1:5" x14ac:dyDescent="0.35">
      <c r="A177" t="s">
        <v>7</v>
      </c>
      <c r="B177" t="s">
        <v>8</v>
      </c>
      <c r="C177">
        <v>0.26</v>
      </c>
      <c r="D177">
        <v>0.90130346159857644</v>
      </c>
      <c r="E177">
        <v>0.78706216688197961</v>
      </c>
    </row>
    <row r="178" spans="1:5" x14ac:dyDescent="0.35">
      <c r="A178" t="s">
        <v>7</v>
      </c>
      <c r="B178" t="s">
        <v>8</v>
      </c>
      <c r="C178">
        <v>0.25</v>
      </c>
      <c r="D178">
        <v>0.90070643995897393</v>
      </c>
      <c r="E178">
        <v>0.7950932222186341</v>
      </c>
    </row>
    <row r="179" spans="1:5" x14ac:dyDescent="0.35">
      <c r="A179" t="s">
        <v>7</v>
      </c>
      <c r="B179" t="s">
        <v>8</v>
      </c>
      <c r="C179">
        <v>0.24</v>
      </c>
      <c r="D179">
        <v>0.90568709396479863</v>
      </c>
      <c r="E179">
        <v>0.80359312778622738</v>
      </c>
    </row>
    <row r="180" spans="1:5" x14ac:dyDescent="0.35">
      <c r="A180" t="s">
        <v>7</v>
      </c>
      <c r="B180" t="s">
        <v>8</v>
      </c>
      <c r="C180">
        <v>0.23</v>
      </c>
      <c r="D180">
        <v>0.90283454991527767</v>
      </c>
      <c r="E180">
        <v>0.80599710640338174</v>
      </c>
    </row>
    <row r="181" spans="1:5" x14ac:dyDescent="0.35">
      <c r="A181" t="s">
        <v>7</v>
      </c>
      <c r="B181" t="s">
        <v>8</v>
      </c>
      <c r="C181">
        <v>0.22</v>
      </c>
      <c r="D181">
        <v>0.90429346850644732</v>
      </c>
      <c r="E181">
        <v>0.8129987197118288</v>
      </c>
    </row>
    <row r="182" spans="1:5" x14ac:dyDescent="0.35">
      <c r="A182" t="s">
        <v>7</v>
      </c>
      <c r="B182" t="s">
        <v>8</v>
      </c>
      <c r="C182">
        <v>0.21</v>
      </c>
      <c r="D182">
        <v>0.89985866417103844</v>
      </c>
      <c r="E182">
        <v>0.79965173622696639</v>
      </c>
    </row>
    <row r="183" spans="1:5" x14ac:dyDescent="0.35">
      <c r="A183" t="s">
        <v>7</v>
      </c>
      <c r="B183" t="s">
        <v>8</v>
      </c>
      <c r="C183">
        <v>0.2</v>
      </c>
      <c r="D183">
        <v>0.90202405491927529</v>
      </c>
      <c r="E183">
        <v>0.79924813313157095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0.89947904865490602</v>
      </c>
      <c r="E184">
        <v>0.80048925462242715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0.89832182619487799</v>
      </c>
      <c r="E185">
        <v>0.80318929470445344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0.89799356663703533</v>
      </c>
      <c r="E186">
        <v>0.77786726547760032</v>
      </c>
    </row>
    <row r="187" spans="1:5" x14ac:dyDescent="0.35">
      <c r="A187" t="s">
        <v>7</v>
      </c>
      <c r="B187" t="s">
        <v>8</v>
      </c>
      <c r="C187">
        <v>0.16</v>
      </c>
      <c r="D187">
        <v>0.89785582779503137</v>
      </c>
      <c r="E187">
        <v>0.78032568187051421</v>
      </c>
    </row>
    <row r="188" spans="1:5" x14ac:dyDescent="0.35">
      <c r="A188" t="s">
        <v>7</v>
      </c>
      <c r="B188" t="s">
        <v>8</v>
      </c>
      <c r="C188">
        <v>0.15</v>
      </c>
      <c r="D188">
        <v>0.89722851694939798</v>
      </c>
      <c r="E188">
        <v>0.78177724089757605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0.897465517912305</v>
      </c>
      <c r="E189">
        <v>0.72477801484773663</v>
      </c>
    </row>
    <row r="190" spans="1:5" x14ac:dyDescent="0.35">
      <c r="A190" t="s">
        <v>7</v>
      </c>
      <c r="B190" t="s">
        <v>8</v>
      </c>
      <c r="C190">
        <v>0.13</v>
      </c>
      <c r="D190">
        <v>0.89648423503172747</v>
      </c>
      <c r="E190">
        <v>0.8003336228401865</v>
      </c>
    </row>
    <row r="191" spans="1:5" x14ac:dyDescent="0.35">
      <c r="A191" t="s">
        <v>7</v>
      </c>
      <c r="B191" t="s">
        <v>8</v>
      </c>
      <c r="C191">
        <v>0.12</v>
      </c>
      <c r="D191">
        <v>0.89633621579861056</v>
      </c>
      <c r="E191">
        <v>0.77891818823354741</v>
      </c>
    </row>
    <row r="192" spans="1:5" x14ac:dyDescent="0.35">
      <c r="A192" t="s">
        <v>7</v>
      </c>
      <c r="B192" t="s">
        <v>8</v>
      </c>
      <c r="C192">
        <v>0.11</v>
      </c>
      <c r="D192">
        <v>0.90033406901376034</v>
      </c>
      <c r="E192">
        <v>0.82526437624152393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0.90000001379918271</v>
      </c>
      <c r="E193">
        <v>0.78149757746148252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0.90201409650909214</v>
      </c>
      <c r="E194">
        <v>0.82045860387780956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0.89882558835805271</v>
      </c>
      <c r="E195">
        <v>0.79923490891481497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0.89876638986426116</v>
      </c>
      <c r="E196">
        <v>0.8097649272428894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0.89880210674882155</v>
      </c>
      <c r="E197">
        <v>0.79348117869674795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0.8987077203391397</v>
      </c>
      <c r="E198">
        <v>0.79965964775838239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0.8987077203391397</v>
      </c>
      <c r="E199">
        <v>0.79965964775838239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0.8983497465412118</v>
      </c>
      <c r="E200">
        <v>0.80711431123357436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0.89792086794283332</v>
      </c>
      <c r="E201">
        <v>0.80293762061060647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0.89766799791981922</v>
      </c>
      <c r="E202">
        <v>0.80039696108878844</v>
      </c>
    </row>
    <row r="203" spans="1:6" x14ac:dyDescent="0.35">
      <c r="A203" t="s">
        <v>7</v>
      </c>
      <c r="B203" t="s">
        <v>8</v>
      </c>
      <c r="C203">
        <v>0</v>
      </c>
      <c r="D203">
        <v>0.90144048748280725</v>
      </c>
      <c r="E203">
        <v>0.77312784418404468</v>
      </c>
    </row>
    <row r="204" spans="1:6" x14ac:dyDescent="0.35">
      <c r="A204" t="s">
        <v>9</v>
      </c>
      <c r="B204" t="s">
        <v>10</v>
      </c>
      <c r="C204">
        <v>1</v>
      </c>
      <c r="D204">
        <v>0.52537478738973942</v>
      </c>
      <c r="E204">
        <v>0.49226691982120963</v>
      </c>
      <c r="F204">
        <f>+MAX(E204:E304)</f>
        <v>0.52019303033898978</v>
      </c>
    </row>
    <row r="205" spans="1:6" x14ac:dyDescent="0.35">
      <c r="A205" t="s">
        <v>9</v>
      </c>
      <c r="B205" t="s">
        <v>10</v>
      </c>
      <c r="C205">
        <v>0.99</v>
      </c>
      <c r="D205">
        <v>0.52094458288833523</v>
      </c>
      <c r="E205">
        <v>0.43301293461492818</v>
      </c>
    </row>
    <row r="206" spans="1:6" x14ac:dyDescent="0.35">
      <c r="A206" t="s">
        <v>9</v>
      </c>
      <c r="B206" t="s">
        <v>10</v>
      </c>
      <c r="C206">
        <v>0.98</v>
      </c>
      <c r="D206">
        <v>0.52094458288833523</v>
      </c>
      <c r="E206">
        <v>0.43301293461492818</v>
      </c>
    </row>
    <row r="207" spans="1:6" x14ac:dyDescent="0.35">
      <c r="A207" t="s">
        <v>9</v>
      </c>
      <c r="B207" t="s">
        <v>10</v>
      </c>
      <c r="C207">
        <v>0.97</v>
      </c>
      <c r="D207">
        <v>0.52094458288833523</v>
      </c>
      <c r="E207">
        <v>0.43301293461492818</v>
      </c>
    </row>
    <row r="208" spans="1:6" x14ac:dyDescent="0.35">
      <c r="A208" t="s">
        <v>9</v>
      </c>
      <c r="B208" t="s">
        <v>10</v>
      </c>
      <c r="C208">
        <v>0.96</v>
      </c>
      <c r="D208">
        <v>0.52094458288833523</v>
      </c>
      <c r="E208">
        <v>0.43301293461492818</v>
      </c>
    </row>
    <row r="209" spans="1:5" x14ac:dyDescent="0.35">
      <c r="A209" t="s">
        <v>9</v>
      </c>
      <c r="B209" t="s">
        <v>10</v>
      </c>
      <c r="C209">
        <v>0.95</v>
      </c>
      <c r="D209">
        <v>0.52094458288833523</v>
      </c>
      <c r="E209">
        <v>0.43301293461492818</v>
      </c>
    </row>
    <row r="210" spans="1:5" x14ac:dyDescent="0.35">
      <c r="A210" t="s">
        <v>9</v>
      </c>
      <c r="B210" t="s">
        <v>10</v>
      </c>
      <c r="C210">
        <v>0.94</v>
      </c>
      <c r="D210">
        <v>0.52094458288833523</v>
      </c>
      <c r="E210">
        <v>0.43301293461492818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0.52094458288833523</v>
      </c>
      <c r="E211">
        <v>0.43301293461492818</v>
      </c>
    </row>
    <row r="212" spans="1:5" x14ac:dyDescent="0.35">
      <c r="A212" t="s">
        <v>9</v>
      </c>
      <c r="B212" t="s">
        <v>10</v>
      </c>
      <c r="C212">
        <v>0.92</v>
      </c>
      <c r="D212">
        <v>0.52094458288833523</v>
      </c>
      <c r="E212">
        <v>0.43301293461492818</v>
      </c>
    </row>
    <row r="213" spans="1:5" x14ac:dyDescent="0.35">
      <c r="A213" t="s">
        <v>9</v>
      </c>
      <c r="B213" t="s">
        <v>10</v>
      </c>
      <c r="C213">
        <v>0.91</v>
      </c>
      <c r="D213">
        <v>0.52094458288833523</v>
      </c>
      <c r="E213">
        <v>0.43301293461492818</v>
      </c>
    </row>
    <row r="214" spans="1:5" x14ac:dyDescent="0.35">
      <c r="A214" t="s">
        <v>9</v>
      </c>
      <c r="B214" t="s">
        <v>10</v>
      </c>
      <c r="C214">
        <v>0.9</v>
      </c>
      <c r="D214">
        <v>0.52094458288833523</v>
      </c>
      <c r="E214">
        <v>0.43301293461492818</v>
      </c>
    </row>
    <row r="215" spans="1:5" x14ac:dyDescent="0.35">
      <c r="A215" t="s">
        <v>9</v>
      </c>
      <c r="B215" t="s">
        <v>10</v>
      </c>
      <c r="C215">
        <v>0.89</v>
      </c>
      <c r="D215">
        <v>0.52094458288833523</v>
      </c>
      <c r="E215">
        <v>0.43301293461492818</v>
      </c>
    </row>
    <row r="216" spans="1:5" x14ac:dyDescent="0.35">
      <c r="A216" t="s">
        <v>9</v>
      </c>
      <c r="B216" t="s">
        <v>10</v>
      </c>
      <c r="C216">
        <v>0.88</v>
      </c>
      <c r="D216">
        <v>0.52094458288833523</v>
      </c>
      <c r="E216">
        <v>0.43301293461492818</v>
      </c>
    </row>
    <row r="217" spans="1:5" x14ac:dyDescent="0.35">
      <c r="A217" t="s">
        <v>9</v>
      </c>
      <c r="B217" t="s">
        <v>10</v>
      </c>
      <c r="C217">
        <v>0.87</v>
      </c>
      <c r="D217">
        <v>0.52094458288833523</v>
      </c>
      <c r="E217">
        <v>0.43301293461492818</v>
      </c>
    </row>
    <row r="218" spans="1:5" x14ac:dyDescent="0.35">
      <c r="A218" t="s">
        <v>9</v>
      </c>
      <c r="B218" t="s">
        <v>10</v>
      </c>
      <c r="C218">
        <v>0.86</v>
      </c>
      <c r="D218">
        <v>0.52094458288833523</v>
      </c>
      <c r="E218">
        <v>0.43301293461492818</v>
      </c>
    </row>
    <row r="219" spans="1:5" x14ac:dyDescent="0.35">
      <c r="A219" t="s">
        <v>9</v>
      </c>
      <c r="B219" t="s">
        <v>10</v>
      </c>
      <c r="C219">
        <v>0.85</v>
      </c>
      <c r="D219">
        <v>0.52094458288833523</v>
      </c>
      <c r="E219">
        <v>0.43301293461492818</v>
      </c>
    </row>
    <row r="220" spans="1:5" x14ac:dyDescent="0.35">
      <c r="A220" t="s">
        <v>9</v>
      </c>
      <c r="B220" t="s">
        <v>10</v>
      </c>
      <c r="C220">
        <v>0.84</v>
      </c>
      <c r="D220">
        <v>0.52094458288833523</v>
      </c>
      <c r="E220">
        <v>0.43301293461492818</v>
      </c>
    </row>
    <row r="221" spans="1:5" x14ac:dyDescent="0.35">
      <c r="A221" t="s">
        <v>9</v>
      </c>
      <c r="B221" t="s">
        <v>10</v>
      </c>
      <c r="C221">
        <v>0.83</v>
      </c>
      <c r="D221">
        <v>0.52094458288833523</v>
      </c>
      <c r="E221">
        <v>0.43301293461492818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0.52094458288833523</v>
      </c>
      <c r="E222">
        <v>0.43301293461492818</v>
      </c>
    </row>
    <row r="223" spans="1:5" x14ac:dyDescent="0.35">
      <c r="A223" t="s">
        <v>9</v>
      </c>
      <c r="B223" t="s">
        <v>10</v>
      </c>
      <c r="C223">
        <v>0.81</v>
      </c>
      <c r="D223">
        <v>0.52094458288833523</v>
      </c>
      <c r="E223">
        <v>0.43301293461492818</v>
      </c>
    </row>
    <row r="224" spans="1:5" x14ac:dyDescent="0.35">
      <c r="A224" t="s">
        <v>9</v>
      </c>
      <c r="B224" t="s">
        <v>10</v>
      </c>
      <c r="C224">
        <v>0.8</v>
      </c>
      <c r="D224">
        <v>0.52723389106443563</v>
      </c>
      <c r="E224">
        <v>0.44511688619912188</v>
      </c>
    </row>
    <row r="225" spans="1:5" x14ac:dyDescent="0.35">
      <c r="A225" t="s">
        <v>9</v>
      </c>
      <c r="B225" t="s">
        <v>10</v>
      </c>
      <c r="C225">
        <v>0.79</v>
      </c>
      <c r="D225">
        <v>0.52723389106443563</v>
      </c>
      <c r="E225">
        <v>0.44511688619912188</v>
      </c>
    </row>
    <row r="226" spans="1:5" x14ac:dyDescent="0.35">
      <c r="A226" t="s">
        <v>9</v>
      </c>
      <c r="B226" t="s">
        <v>10</v>
      </c>
      <c r="C226">
        <v>0.78</v>
      </c>
      <c r="D226">
        <v>0.52723389106443563</v>
      </c>
      <c r="E226">
        <v>0.44511688619912188</v>
      </c>
    </row>
    <row r="227" spans="1:5" x14ac:dyDescent="0.35">
      <c r="A227" t="s">
        <v>9</v>
      </c>
      <c r="B227" t="s">
        <v>10</v>
      </c>
      <c r="C227">
        <v>0.77</v>
      </c>
      <c r="D227">
        <v>0.52723389106443563</v>
      </c>
      <c r="E227">
        <v>0.44511688619912188</v>
      </c>
    </row>
    <row r="228" spans="1:5" x14ac:dyDescent="0.35">
      <c r="A228" t="s">
        <v>9</v>
      </c>
      <c r="B228" t="s">
        <v>10</v>
      </c>
      <c r="C228">
        <v>0.76</v>
      </c>
      <c r="D228">
        <v>0.52723389106443563</v>
      </c>
      <c r="E228">
        <v>0.44511688619912188</v>
      </c>
    </row>
    <row r="229" spans="1:5" x14ac:dyDescent="0.35">
      <c r="A229" t="s">
        <v>9</v>
      </c>
      <c r="B229" t="s">
        <v>10</v>
      </c>
      <c r="C229">
        <v>0.75</v>
      </c>
      <c r="D229">
        <v>0.52723389106443563</v>
      </c>
      <c r="E229">
        <v>0.44511688619912188</v>
      </c>
    </row>
    <row r="230" spans="1:5" x14ac:dyDescent="0.35">
      <c r="A230" t="s">
        <v>9</v>
      </c>
      <c r="B230" t="s">
        <v>10</v>
      </c>
      <c r="C230">
        <v>0.74</v>
      </c>
      <c r="D230">
        <v>0.52723389106443563</v>
      </c>
      <c r="E230">
        <v>0.44511688619912188</v>
      </c>
    </row>
    <row r="231" spans="1:5" x14ac:dyDescent="0.35">
      <c r="A231" t="s">
        <v>9</v>
      </c>
      <c r="B231" t="s">
        <v>10</v>
      </c>
      <c r="C231">
        <v>0.73</v>
      </c>
      <c r="D231">
        <v>0.52723389106443563</v>
      </c>
      <c r="E231">
        <v>0.44511688619912188</v>
      </c>
    </row>
    <row r="232" spans="1:5" x14ac:dyDescent="0.35">
      <c r="A232" t="s">
        <v>9</v>
      </c>
      <c r="B232" t="s">
        <v>10</v>
      </c>
      <c r="C232">
        <v>0.72</v>
      </c>
      <c r="D232">
        <v>0.52723389106443563</v>
      </c>
      <c r="E232">
        <v>0.44511688619912188</v>
      </c>
    </row>
    <row r="233" spans="1:5" x14ac:dyDescent="0.35">
      <c r="A233" t="s">
        <v>9</v>
      </c>
      <c r="B233" t="s">
        <v>10</v>
      </c>
      <c r="C233">
        <v>0.71</v>
      </c>
      <c r="D233">
        <v>0.52723389106443563</v>
      </c>
      <c r="E233">
        <v>0.44511688619912188</v>
      </c>
    </row>
    <row r="234" spans="1:5" x14ac:dyDescent="0.35">
      <c r="A234" t="s">
        <v>9</v>
      </c>
      <c r="B234" t="s">
        <v>10</v>
      </c>
      <c r="C234">
        <v>0.7</v>
      </c>
      <c r="D234">
        <v>0.52723389106443563</v>
      </c>
      <c r="E234">
        <v>0.44511688619912188</v>
      </c>
    </row>
    <row r="235" spans="1:5" x14ac:dyDescent="0.35">
      <c r="A235" t="s">
        <v>9</v>
      </c>
      <c r="B235" t="s">
        <v>10</v>
      </c>
      <c r="C235">
        <v>0.69</v>
      </c>
      <c r="D235">
        <v>0.52723389106443563</v>
      </c>
      <c r="E235">
        <v>0.44511688619912188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0.52723389106443563</v>
      </c>
      <c r="E236">
        <v>0.44511688619912188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0.52723389106443563</v>
      </c>
      <c r="E237">
        <v>0.44511688619912188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0.52723389106443563</v>
      </c>
      <c r="E238">
        <v>0.44511688619912188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0.52723389106443563</v>
      </c>
      <c r="E239">
        <v>0.44511688619912188</v>
      </c>
    </row>
    <row r="240" spans="1:5" x14ac:dyDescent="0.35">
      <c r="A240" t="s">
        <v>9</v>
      </c>
      <c r="B240" t="s">
        <v>10</v>
      </c>
      <c r="C240">
        <v>0.64</v>
      </c>
      <c r="D240">
        <v>0.52723389106443563</v>
      </c>
      <c r="E240">
        <v>0.44511688619912188</v>
      </c>
    </row>
    <row r="241" spans="1:5" x14ac:dyDescent="0.35">
      <c r="A241" t="s">
        <v>9</v>
      </c>
      <c r="B241" t="s">
        <v>10</v>
      </c>
      <c r="C241">
        <v>0.63</v>
      </c>
      <c r="D241">
        <v>0.5160001582215894</v>
      </c>
      <c r="E241">
        <v>0.5160001582215894</v>
      </c>
    </row>
    <row r="242" spans="1:5" x14ac:dyDescent="0.35">
      <c r="A242" t="s">
        <v>9</v>
      </c>
      <c r="B242" t="s">
        <v>10</v>
      </c>
      <c r="C242">
        <v>0.62</v>
      </c>
      <c r="D242">
        <v>0.5160001582215894</v>
      </c>
      <c r="E242">
        <v>0.5160001582215894</v>
      </c>
    </row>
    <row r="243" spans="1:5" x14ac:dyDescent="0.35">
      <c r="A243" t="s">
        <v>9</v>
      </c>
      <c r="B243" t="s">
        <v>10</v>
      </c>
      <c r="C243">
        <v>0.61</v>
      </c>
      <c r="D243">
        <v>0.5160001582215894</v>
      </c>
      <c r="E243">
        <v>0.5160001582215894</v>
      </c>
    </row>
    <row r="244" spans="1:5" x14ac:dyDescent="0.35">
      <c r="A244" t="s">
        <v>9</v>
      </c>
      <c r="B244" t="s">
        <v>10</v>
      </c>
      <c r="C244">
        <v>0.6</v>
      </c>
      <c r="D244">
        <v>0.5160001582215894</v>
      </c>
      <c r="E244">
        <v>0.5160001582215894</v>
      </c>
    </row>
    <row r="245" spans="1:5" x14ac:dyDescent="0.35">
      <c r="A245" t="s">
        <v>9</v>
      </c>
      <c r="B245" t="s">
        <v>10</v>
      </c>
      <c r="C245">
        <v>0.59</v>
      </c>
      <c r="D245">
        <v>0.5160001582215894</v>
      </c>
      <c r="E245">
        <v>0.5160001582215894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0.5160001582215894</v>
      </c>
      <c r="E246">
        <v>0.5160001582215894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0.5160001582215894</v>
      </c>
      <c r="E247">
        <v>0.5160001582215894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0.5160001582215894</v>
      </c>
      <c r="E248">
        <v>0.5160001582215894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0.5160001582215894</v>
      </c>
      <c r="E249">
        <v>0.5160001582215894</v>
      </c>
    </row>
    <row r="250" spans="1:5" x14ac:dyDescent="0.35">
      <c r="A250" t="s">
        <v>9</v>
      </c>
      <c r="B250" t="s">
        <v>10</v>
      </c>
      <c r="C250">
        <v>0.54</v>
      </c>
      <c r="D250">
        <v>0.5160001582215894</v>
      </c>
      <c r="E250">
        <v>0.5160001582215894</v>
      </c>
    </row>
    <row r="251" spans="1:5" x14ac:dyDescent="0.35">
      <c r="A251" t="s">
        <v>9</v>
      </c>
      <c r="B251" t="s">
        <v>10</v>
      </c>
      <c r="C251">
        <v>0.53</v>
      </c>
      <c r="D251">
        <v>0.5160001582215894</v>
      </c>
      <c r="E251">
        <v>0.5160001582215894</v>
      </c>
    </row>
    <row r="252" spans="1:5" x14ac:dyDescent="0.35">
      <c r="A252" t="s">
        <v>9</v>
      </c>
      <c r="B252" t="s">
        <v>10</v>
      </c>
      <c r="C252">
        <v>0.52</v>
      </c>
      <c r="D252">
        <v>0.5160001582215894</v>
      </c>
      <c r="E252">
        <v>0.5160001582215894</v>
      </c>
    </row>
    <row r="253" spans="1:5" x14ac:dyDescent="0.35">
      <c r="A253" t="s">
        <v>9</v>
      </c>
      <c r="B253" t="s">
        <v>10</v>
      </c>
      <c r="C253">
        <v>0.51</v>
      </c>
      <c r="D253">
        <v>0.5160001582215894</v>
      </c>
      <c r="E253">
        <v>0.5160001582215894</v>
      </c>
    </row>
    <row r="254" spans="1:5" x14ac:dyDescent="0.35">
      <c r="A254" t="s">
        <v>9</v>
      </c>
      <c r="B254" t="s">
        <v>10</v>
      </c>
      <c r="C254">
        <v>0.5</v>
      </c>
      <c r="D254">
        <v>0.52723389106443563</v>
      </c>
      <c r="E254">
        <v>0.44511688619912188</v>
      </c>
    </row>
    <row r="255" spans="1:5" x14ac:dyDescent="0.35">
      <c r="A255" t="s">
        <v>9</v>
      </c>
      <c r="B255" t="s">
        <v>10</v>
      </c>
      <c r="C255">
        <v>0.49</v>
      </c>
      <c r="D255">
        <v>0.51920414540564042</v>
      </c>
      <c r="E255">
        <v>0.48328784462639929</v>
      </c>
    </row>
    <row r="256" spans="1:5" x14ac:dyDescent="0.35">
      <c r="A256" t="s">
        <v>9</v>
      </c>
      <c r="B256" t="s">
        <v>10</v>
      </c>
      <c r="C256">
        <v>0.48</v>
      </c>
      <c r="D256">
        <v>0.51920414540564042</v>
      </c>
      <c r="E256">
        <v>0.48328784462639929</v>
      </c>
    </row>
    <row r="257" spans="1:5" x14ac:dyDescent="0.35">
      <c r="A257" t="s">
        <v>9</v>
      </c>
      <c r="B257" t="s">
        <v>10</v>
      </c>
      <c r="C257">
        <v>0.47</v>
      </c>
      <c r="D257">
        <v>0.51920414540564042</v>
      </c>
      <c r="E257">
        <v>0.48328784462639929</v>
      </c>
    </row>
    <row r="258" spans="1:5" x14ac:dyDescent="0.35">
      <c r="A258" t="s">
        <v>9</v>
      </c>
      <c r="B258" t="s">
        <v>10</v>
      </c>
      <c r="C258">
        <v>0.46</v>
      </c>
      <c r="D258">
        <v>0.51944147778964433</v>
      </c>
      <c r="E258">
        <v>0.45836794430600047</v>
      </c>
    </row>
    <row r="259" spans="1:5" x14ac:dyDescent="0.35">
      <c r="A259" t="s">
        <v>9</v>
      </c>
      <c r="B259" t="s">
        <v>10</v>
      </c>
      <c r="C259">
        <v>0.45</v>
      </c>
      <c r="D259">
        <v>0.51944147778964433</v>
      </c>
      <c r="E259">
        <v>0.45836794430600047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0.51944147778964433</v>
      </c>
      <c r="E260">
        <v>0.45836794430600047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0.51944147778964433</v>
      </c>
      <c r="E261">
        <v>0.45836794430600047</v>
      </c>
    </row>
    <row r="262" spans="1:5" x14ac:dyDescent="0.35">
      <c r="A262" t="s">
        <v>9</v>
      </c>
      <c r="B262" t="s">
        <v>10</v>
      </c>
      <c r="C262">
        <v>0.42</v>
      </c>
      <c r="D262">
        <v>0.51920414540564042</v>
      </c>
      <c r="E262">
        <v>0.48328784462639929</v>
      </c>
    </row>
    <row r="263" spans="1:5" x14ac:dyDescent="0.35">
      <c r="A263" t="s">
        <v>9</v>
      </c>
      <c r="B263" t="s">
        <v>10</v>
      </c>
      <c r="C263">
        <v>0.41</v>
      </c>
      <c r="D263">
        <v>0.51920414540564042</v>
      </c>
      <c r="E263">
        <v>0.48328784462639929</v>
      </c>
    </row>
    <row r="264" spans="1:5" x14ac:dyDescent="0.35">
      <c r="A264" t="s">
        <v>9</v>
      </c>
      <c r="B264" t="s">
        <v>10</v>
      </c>
      <c r="C264">
        <v>0.4</v>
      </c>
      <c r="D264">
        <v>0.49930778054665559</v>
      </c>
      <c r="E264">
        <v>0.50800996796012821</v>
      </c>
    </row>
    <row r="265" spans="1:5" x14ac:dyDescent="0.35">
      <c r="A265" t="s">
        <v>9</v>
      </c>
      <c r="B265" t="s">
        <v>10</v>
      </c>
      <c r="C265">
        <v>0.39</v>
      </c>
      <c r="D265">
        <v>0.49930778054665559</v>
      </c>
      <c r="E265">
        <v>0.50800996796012821</v>
      </c>
    </row>
    <row r="266" spans="1:5" x14ac:dyDescent="0.35">
      <c r="A266" t="s">
        <v>9</v>
      </c>
      <c r="B266" t="s">
        <v>10</v>
      </c>
      <c r="C266">
        <v>0.38</v>
      </c>
      <c r="D266">
        <v>0.49930778054665559</v>
      </c>
      <c r="E266">
        <v>0.50800996796012821</v>
      </c>
    </row>
    <row r="267" spans="1:5" x14ac:dyDescent="0.35">
      <c r="A267" t="s">
        <v>9</v>
      </c>
      <c r="B267" t="s">
        <v>10</v>
      </c>
      <c r="C267">
        <v>0.37</v>
      </c>
      <c r="D267">
        <v>0.49930778054665559</v>
      </c>
      <c r="E267">
        <v>0.50800996796012821</v>
      </c>
    </row>
    <row r="268" spans="1:5" x14ac:dyDescent="0.35">
      <c r="A268" t="s">
        <v>9</v>
      </c>
      <c r="B268" t="s">
        <v>10</v>
      </c>
      <c r="C268">
        <v>0.36</v>
      </c>
      <c r="D268">
        <v>0.49930778054665559</v>
      </c>
      <c r="E268">
        <v>0.50800996796012821</v>
      </c>
    </row>
    <row r="269" spans="1:5" x14ac:dyDescent="0.35">
      <c r="A269" t="s">
        <v>9</v>
      </c>
      <c r="B269" t="s">
        <v>10</v>
      </c>
      <c r="C269">
        <v>0.35</v>
      </c>
      <c r="D269">
        <v>0.49930778054665559</v>
      </c>
      <c r="E269">
        <v>0.50800996796012821</v>
      </c>
    </row>
    <row r="270" spans="1:5" x14ac:dyDescent="0.35">
      <c r="A270" t="s">
        <v>9</v>
      </c>
      <c r="B270" t="s">
        <v>10</v>
      </c>
      <c r="C270">
        <v>0.34</v>
      </c>
      <c r="D270">
        <v>0.49930778054665559</v>
      </c>
      <c r="E270">
        <v>0.50800996796012821</v>
      </c>
    </row>
    <row r="271" spans="1:5" x14ac:dyDescent="0.35">
      <c r="A271" t="s">
        <v>9</v>
      </c>
      <c r="B271" t="s">
        <v>10</v>
      </c>
      <c r="C271">
        <v>0.33</v>
      </c>
      <c r="D271">
        <v>0.49930778054665559</v>
      </c>
      <c r="E271">
        <v>0.50800996796012821</v>
      </c>
    </row>
    <row r="272" spans="1:5" x14ac:dyDescent="0.35">
      <c r="A272" t="s">
        <v>9</v>
      </c>
      <c r="B272" t="s">
        <v>10</v>
      </c>
      <c r="C272">
        <v>0.32</v>
      </c>
      <c r="D272">
        <v>0.49930778054665559</v>
      </c>
      <c r="E272">
        <v>0.50800996796012821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0.49930778054665559</v>
      </c>
      <c r="E273">
        <v>0.50800996796012821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0.49930778054665559</v>
      </c>
      <c r="E274">
        <v>0.50800996796012821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0.49930778054665559</v>
      </c>
      <c r="E275">
        <v>0.50800996796012821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0.5102250702108303</v>
      </c>
      <c r="E276">
        <v>0.51991614255765195</v>
      </c>
    </row>
    <row r="277" spans="1:5" x14ac:dyDescent="0.35">
      <c r="A277" t="s">
        <v>9</v>
      </c>
      <c r="B277" t="s">
        <v>10</v>
      </c>
      <c r="C277">
        <v>0.27</v>
      </c>
      <c r="D277">
        <v>0.50207665836003335</v>
      </c>
      <c r="E277">
        <v>0.52019303033898978</v>
      </c>
    </row>
    <row r="278" spans="1:5" x14ac:dyDescent="0.35">
      <c r="A278" t="s">
        <v>9</v>
      </c>
      <c r="B278" t="s">
        <v>10</v>
      </c>
      <c r="C278">
        <v>0.26</v>
      </c>
      <c r="D278">
        <v>0.50207665836003335</v>
      </c>
      <c r="E278">
        <v>0.52019303033898978</v>
      </c>
    </row>
    <row r="279" spans="1:5" x14ac:dyDescent="0.35">
      <c r="A279" t="s">
        <v>9</v>
      </c>
      <c r="B279" t="s">
        <v>10</v>
      </c>
      <c r="C279">
        <v>0.25</v>
      </c>
      <c r="D279">
        <v>0.50207665836003335</v>
      </c>
      <c r="E279">
        <v>0.52019303033898978</v>
      </c>
    </row>
    <row r="280" spans="1:5" x14ac:dyDescent="0.35">
      <c r="A280" t="s">
        <v>9</v>
      </c>
      <c r="B280" t="s">
        <v>10</v>
      </c>
      <c r="C280">
        <v>0.24</v>
      </c>
      <c r="D280">
        <v>0.50207665836003335</v>
      </c>
      <c r="E280">
        <v>0.52019303033898978</v>
      </c>
    </row>
    <row r="281" spans="1:5" x14ac:dyDescent="0.35">
      <c r="A281" t="s">
        <v>9</v>
      </c>
      <c r="B281" t="s">
        <v>10</v>
      </c>
      <c r="C281">
        <v>0.23</v>
      </c>
      <c r="D281">
        <v>0.50207665836003335</v>
      </c>
      <c r="E281">
        <v>0.52019303033898978</v>
      </c>
    </row>
    <row r="282" spans="1:5" x14ac:dyDescent="0.35">
      <c r="A282" t="s">
        <v>9</v>
      </c>
      <c r="B282" t="s">
        <v>10</v>
      </c>
      <c r="C282">
        <v>0.22</v>
      </c>
      <c r="D282">
        <v>0.49614334875993832</v>
      </c>
      <c r="E282">
        <v>0.5160001582215894</v>
      </c>
    </row>
    <row r="283" spans="1:5" x14ac:dyDescent="0.35">
      <c r="A283" t="s">
        <v>9</v>
      </c>
      <c r="B283" t="s">
        <v>10</v>
      </c>
      <c r="C283">
        <v>0.21</v>
      </c>
      <c r="D283">
        <v>0.49614334875993832</v>
      </c>
      <c r="E283">
        <v>0.5160001582215894</v>
      </c>
    </row>
    <row r="284" spans="1:5" x14ac:dyDescent="0.35">
      <c r="A284" t="s">
        <v>9</v>
      </c>
      <c r="B284" t="s">
        <v>10</v>
      </c>
      <c r="C284">
        <v>0.2</v>
      </c>
      <c r="D284">
        <v>0.49614334875993832</v>
      </c>
      <c r="E284">
        <v>0.5160001582215894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0.49614334875993832</v>
      </c>
      <c r="E285">
        <v>0.5160001582215894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0.49614334875993832</v>
      </c>
      <c r="E286">
        <v>0.5160001582215894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0.49614334875993832</v>
      </c>
      <c r="E287">
        <v>0.5160001582215894</v>
      </c>
    </row>
    <row r="288" spans="1:5" x14ac:dyDescent="0.35">
      <c r="A288" t="s">
        <v>9</v>
      </c>
      <c r="B288" t="s">
        <v>10</v>
      </c>
      <c r="C288">
        <v>0.16</v>
      </c>
      <c r="D288">
        <v>0.49614334875993832</v>
      </c>
      <c r="E288">
        <v>0.5160001582215894</v>
      </c>
    </row>
    <row r="289" spans="1:5" x14ac:dyDescent="0.35">
      <c r="A289" t="s">
        <v>9</v>
      </c>
      <c r="B289" t="s">
        <v>10</v>
      </c>
      <c r="C289">
        <v>0.15</v>
      </c>
      <c r="D289">
        <v>0.49614334875993832</v>
      </c>
      <c r="E289">
        <v>0.5160001582215894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0.49614334875993832</v>
      </c>
      <c r="E290">
        <v>0.5160001582215894</v>
      </c>
    </row>
    <row r="291" spans="1:5" x14ac:dyDescent="0.35">
      <c r="A291" t="s">
        <v>9</v>
      </c>
      <c r="B291" t="s">
        <v>10</v>
      </c>
      <c r="C291">
        <v>0.13</v>
      </c>
      <c r="D291">
        <v>0.4860962778371109</v>
      </c>
      <c r="E291">
        <v>0.51445749772556471</v>
      </c>
    </row>
    <row r="292" spans="1:5" x14ac:dyDescent="0.35">
      <c r="A292" t="s">
        <v>9</v>
      </c>
      <c r="B292" t="s">
        <v>10</v>
      </c>
      <c r="C292">
        <v>0.12</v>
      </c>
      <c r="D292">
        <v>0.49614334875993832</v>
      </c>
      <c r="E292">
        <v>0.5160001582215894</v>
      </c>
    </row>
    <row r="293" spans="1:5" x14ac:dyDescent="0.35">
      <c r="A293" t="s">
        <v>9</v>
      </c>
      <c r="B293" t="s">
        <v>10</v>
      </c>
      <c r="C293">
        <v>0.11</v>
      </c>
      <c r="D293">
        <v>0.49614334875993832</v>
      </c>
      <c r="E293">
        <v>0.5160001582215894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0.49614334875993832</v>
      </c>
      <c r="E294">
        <v>0.5160001582215894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0.49614334875993832</v>
      </c>
      <c r="E295">
        <v>0.5160001582215894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0.48206162730904623</v>
      </c>
      <c r="E296">
        <v>0.5037775404453938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0.48206162730904623</v>
      </c>
      <c r="E297">
        <v>0.5037775404453938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0.44333689331909337</v>
      </c>
      <c r="E298">
        <v>0.45045686483920733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0.44333689331909337</v>
      </c>
      <c r="E299">
        <v>0.45045686483920733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0.44333689331909337</v>
      </c>
      <c r="E300">
        <v>0.45045686483920733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0.44333689331909337</v>
      </c>
      <c r="E301">
        <v>0.45045686483920733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0.44333689331909337</v>
      </c>
      <c r="E302">
        <v>0.45045686483920733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0.44333689331909337</v>
      </c>
      <c r="E303">
        <v>0.45045686483920733</v>
      </c>
    </row>
    <row r="304" spans="1:5" x14ac:dyDescent="0.35">
      <c r="A304" t="s">
        <v>9</v>
      </c>
      <c r="B304" t="s">
        <v>10</v>
      </c>
      <c r="C304">
        <v>0</v>
      </c>
      <c r="D304">
        <v>0.44333689331909337</v>
      </c>
      <c r="E304">
        <v>0.45045686483920733</v>
      </c>
    </row>
    <row r="305" spans="1:6" x14ac:dyDescent="0.35">
      <c r="A305" t="s">
        <v>11</v>
      </c>
      <c r="B305" t="s">
        <v>12</v>
      </c>
      <c r="C305">
        <v>1</v>
      </c>
      <c r="D305">
        <v>0.56716686496133262</v>
      </c>
      <c r="E305">
        <v>0.56175490779298032</v>
      </c>
      <c r="F305">
        <f>+MAX(E305:E405)</f>
        <v>0.56448839976204646</v>
      </c>
    </row>
    <row r="306" spans="1:6" x14ac:dyDescent="0.35">
      <c r="A306" t="s">
        <v>11</v>
      </c>
      <c r="B306" t="s">
        <v>12</v>
      </c>
      <c r="C306">
        <v>0.99</v>
      </c>
      <c r="D306">
        <v>0.56716686496133262</v>
      </c>
      <c r="E306">
        <v>0.56175490779298032</v>
      </c>
    </row>
    <row r="307" spans="1:6" x14ac:dyDescent="0.35">
      <c r="A307" t="s">
        <v>11</v>
      </c>
      <c r="B307" t="s">
        <v>12</v>
      </c>
      <c r="C307">
        <v>0.98</v>
      </c>
      <c r="D307">
        <v>0.56833581201665684</v>
      </c>
      <c r="E307">
        <v>0.56291790600832847</v>
      </c>
    </row>
    <row r="308" spans="1:6" x14ac:dyDescent="0.35">
      <c r="A308" t="s">
        <v>11</v>
      </c>
      <c r="B308" t="s">
        <v>12</v>
      </c>
      <c r="C308">
        <v>0.97</v>
      </c>
      <c r="D308">
        <v>0.56833581201665684</v>
      </c>
      <c r="E308">
        <v>0.56291790600832847</v>
      </c>
    </row>
    <row r="309" spans="1:6" x14ac:dyDescent="0.35">
      <c r="A309" t="s">
        <v>11</v>
      </c>
      <c r="B309" t="s">
        <v>12</v>
      </c>
      <c r="C309">
        <v>0.96</v>
      </c>
      <c r="D309">
        <v>0.56833581201665684</v>
      </c>
      <c r="E309">
        <v>0.56291790600832847</v>
      </c>
    </row>
    <row r="310" spans="1:6" x14ac:dyDescent="0.35">
      <c r="A310" t="s">
        <v>11</v>
      </c>
      <c r="B310" t="s">
        <v>12</v>
      </c>
      <c r="C310">
        <v>0.95</v>
      </c>
      <c r="D310">
        <v>0.56833581201665684</v>
      </c>
      <c r="E310">
        <v>0.56291790600832847</v>
      </c>
    </row>
    <row r="311" spans="1:6" x14ac:dyDescent="0.35">
      <c r="A311" t="s">
        <v>11</v>
      </c>
      <c r="B311" t="s">
        <v>12</v>
      </c>
      <c r="C311">
        <v>0.94</v>
      </c>
      <c r="D311">
        <v>0.56833581201665684</v>
      </c>
      <c r="E311">
        <v>0.56291790600832847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0.56833581201665684</v>
      </c>
      <c r="E312">
        <v>0.56291790600832847</v>
      </c>
    </row>
    <row r="313" spans="1:6" x14ac:dyDescent="0.35">
      <c r="A313" t="s">
        <v>11</v>
      </c>
      <c r="B313" t="s">
        <v>12</v>
      </c>
      <c r="C313">
        <v>0.92</v>
      </c>
      <c r="D313">
        <v>0.56833581201665684</v>
      </c>
      <c r="E313">
        <v>0.56291790600832847</v>
      </c>
    </row>
    <row r="314" spans="1:6" x14ac:dyDescent="0.35">
      <c r="A314" t="s">
        <v>11</v>
      </c>
      <c r="B314" t="s">
        <v>12</v>
      </c>
      <c r="C314">
        <v>0.91</v>
      </c>
      <c r="D314">
        <v>0.56833581201665684</v>
      </c>
      <c r="E314">
        <v>0.56291790600832847</v>
      </c>
    </row>
    <row r="315" spans="1:6" x14ac:dyDescent="0.35">
      <c r="A315" t="s">
        <v>11</v>
      </c>
      <c r="B315" t="s">
        <v>12</v>
      </c>
      <c r="C315">
        <v>0.9</v>
      </c>
      <c r="D315">
        <v>0.56833581201665684</v>
      </c>
      <c r="E315">
        <v>0.56291790600832847</v>
      </c>
    </row>
    <row r="316" spans="1:6" x14ac:dyDescent="0.35">
      <c r="A316" t="s">
        <v>11</v>
      </c>
      <c r="B316" t="s">
        <v>12</v>
      </c>
      <c r="C316">
        <v>0.89</v>
      </c>
      <c r="D316">
        <v>0.56833581201665684</v>
      </c>
      <c r="E316">
        <v>0.56291790600832847</v>
      </c>
    </row>
    <row r="317" spans="1:6" x14ac:dyDescent="0.35">
      <c r="A317" t="s">
        <v>11</v>
      </c>
      <c r="B317" t="s">
        <v>12</v>
      </c>
      <c r="C317">
        <v>0.88</v>
      </c>
      <c r="D317">
        <v>0.56833581201665684</v>
      </c>
      <c r="E317">
        <v>0.56291790600832847</v>
      </c>
    </row>
    <row r="318" spans="1:6" x14ac:dyDescent="0.35">
      <c r="A318" t="s">
        <v>11</v>
      </c>
      <c r="B318" t="s">
        <v>12</v>
      </c>
      <c r="C318">
        <v>0.87</v>
      </c>
      <c r="D318">
        <v>0.56833581201665684</v>
      </c>
      <c r="E318">
        <v>0.56291790600832847</v>
      </c>
    </row>
    <row r="319" spans="1:6" x14ac:dyDescent="0.35">
      <c r="A319" t="s">
        <v>11</v>
      </c>
      <c r="B319" t="s">
        <v>12</v>
      </c>
      <c r="C319">
        <v>0.86</v>
      </c>
      <c r="D319">
        <v>0.56833581201665684</v>
      </c>
      <c r="E319">
        <v>0.56291790600832847</v>
      </c>
    </row>
    <row r="320" spans="1:6" x14ac:dyDescent="0.35">
      <c r="A320" t="s">
        <v>11</v>
      </c>
      <c r="B320" t="s">
        <v>12</v>
      </c>
      <c r="C320">
        <v>0.85</v>
      </c>
      <c r="D320">
        <v>0.56833581201665684</v>
      </c>
      <c r="E320">
        <v>0.56291790600832847</v>
      </c>
    </row>
    <row r="321" spans="1:5" x14ac:dyDescent="0.35">
      <c r="A321" t="s">
        <v>11</v>
      </c>
      <c r="B321" t="s">
        <v>12</v>
      </c>
      <c r="C321">
        <v>0.84</v>
      </c>
      <c r="D321">
        <v>0.56833581201665684</v>
      </c>
      <c r="E321">
        <v>0.56291790600832847</v>
      </c>
    </row>
    <row r="322" spans="1:5" x14ac:dyDescent="0.35">
      <c r="A322" t="s">
        <v>11</v>
      </c>
      <c r="B322" t="s">
        <v>12</v>
      </c>
      <c r="C322">
        <v>0.83</v>
      </c>
      <c r="D322">
        <v>0.56813355145746591</v>
      </c>
      <c r="E322">
        <v>0.56448839976204646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0.56813355145746591</v>
      </c>
      <c r="E323">
        <v>0.56448839976204646</v>
      </c>
    </row>
    <row r="324" spans="1:5" x14ac:dyDescent="0.35">
      <c r="A324" t="s">
        <v>11</v>
      </c>
      <c r="B324" t="s">
        <v>12</v>
      </c>
      <c r="C324">
        <v>0.81</v>
      </c>
      <c r="D324">
        <v>0.56813355145746591</v>
      </c>
      <c r="E324">
        <v>0.56448839976204646</v>
      </c>
    </row>
    <row r="325" spans="1:5" x14ac:dyDescent="0.35">
      <c r="A325" t="s">
        <v>11</v>
      </c>
      <c r="B325" t="s">
        <v>12</v>
      </c>
      <c r="C325">
        <v>0.8</v>
      </c>
      <c r="D325">
        <v>0.56813355145746591</v>
      </c>
      <c r="E325">
        <v>0.56448839976204646</v>
      </c>
    </row>
    <row r="326" spans="1:5" x14ac:dyDescent="0.35">
      <c r="A326" t="s">
        <v>11</v>
      </c>
      <c r="B326" t="s">
        <v>12</v>
      </c>
      <c r="C326">
        <v>0.79</v>
      </c>
      <c r="D326">
        <v>0.56724419988102326</v>
      </c>
      <c r="E326">
        <v>0.55594883997620481</v>
      </c>
    </row>
    <row r="327" spans="1:5" x14ac:dyDescent="0.35">
      <c r="A327" t="s">
        <v>11</v>
      </c>
      <c r="B327" t="s">
        <v>12</v>
      </c>
      <c r="C327">
        <v>0.78</v>
      </c>
      <c r="D327">
        <v>0.56724419988102326</v>
      </c>
      <c r="E327">
        <v>0.55594883997620481</v>
      </c>
    </row>
    <row r="328" spans="1:5" x14ac:dyDescent="0.35">
      <c r="A328" t="s">
        <v>11</v>
      </c>
      <c r="B328" t="s">
        <v>12</v>
      </c>
      <c r="C328">
        <v>0.77</v>
      </c>
      <c r="D328">
        <v>0.56724419988102326</v>
      </c>
      <c r="E328">
        <v>0.55594883997620481</v>
      </c>
    </row>
    <row r="329" spans="1:5" x14ac:dyDescent="0.35">
      <c r="A329" t="s">
        <v>11</v>
      </c>
      <c r="B329" t="s">
        <v>12</v>
      </c>
      <c r="C329">
        <v>0.76</v>
      </c>
      <c r="D329">
        <v>0.56665377751338508</v>
      </c>
      <c r="E329">
        <v>0.56291046995835836</v>
      </c>
    </row>
    <row r="330" spans="1:5" x14ac:dyDescent="0.35">
      <c r="A330" t="s">
        <v>11</v>
      </c>
      <c r="B330" t="s">
        <v>12</v>
      </c>
      <c r="C330">
        <v>0.75</v>
      </c>
      <c r="D330">
        <v>0.56665377751338508</v>
      </c>
      <c r="E330">
        <v>0.56291046995835836</v>
      </c>
    </row>
    <row r="331" spans="1:5" x14ac:dyDescent="0.35">
      <c r="A331" t="s">
        <v>11</v>
      </c>
      <c r="B331" t="s">
        <v>12</v>
      </c>
      <c r="C331">
        <v>0.74</v>
      </c>
      <c r="D331">
        <v>0.56665377751338508</v>
      </c>
      <c r="E331">
        <v>0.56291046995835836</v>
      </c>
    </row>
    <row r="332" spans="1:5" x14ac:dyDescent="0.35">
      <c r="A332" t="s">
        <v>11</v>
      </c>
      <c r="B332" t="s">
        <v>12</v>
      </c>
      <c r="C332">
        <v>0.73</v>
      </c>
      <c r="D332">
        <v>0.56309785841760873</v>
      </c>
      <c r="E332">
        <v>0.55074955383700197</v>
      </c>
    </row>
    <row r="333" spans="1:5" x14ac:dyDescent="0.35">
      <c r="A333" t="s">
        <v>11</v>
      </c>
      <c r="B333" t="s">
        <v>12</v>
      </c>
      <c r="C333">
        <v>0.72</v>
      </c>
      <c r="D333">
        <v>0.56309785841760873</v>
      </c>
      <c r="E333">
        <v>0.55074955383700197</v>
      </c>
    </row>
    <row r="334" spans="1:5" x14ac:dyDescent="0.35">
      <c r="A334" t="s">
        <v>11</v>
      </c>
      <c r="B334" t="s">
        <v>12</v>
      </c>
      <c r="C334">
        <v>0.71</v>
      </c>
      <c r="D334">
        <v>0.56309785841760873</v>
      </c>
      <c r="E334">
        <v>0.55074955383700197</v>
      </c>
    </row>
    <row r="335" spans="1:5" x14ac:dyDescent="0.35">
      <c r="A335" t="s">
        <v>11</v>
      </c>
      <c r="B335" t="s">
        <v>12</v>
      </c>
      <c r="C335">
        <v>0.7</v>
      </c>
      <c r="D335">
        <v>0.56201963117192155</v>
      </c>
      <c r="E335">
        <v>0.56153182629387288</v>
      </c>
    </row>
    <row r="336" spans="1:5" x14ac:dyDescent="0.35">
      <c r="A336" t="s">
        <v>11</v>
      </c>
      <c r="B336" t="s">
        <v>12</v>
      </c>
      <c r="C336">
        <v>0.69</v>
      </c>
      <c r="D336">
        <v>0.56201963117192155</v>
      </c>
      <c r="E336">
        <v>0.56153182629387288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0.56201963117192155</v>
      </c>
      <c r="E337">
        <v>0.56153182629387288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0.56201963117192155</v>
      </c>
      <c r="E338">
        <v>0.56153182629387288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0.56072575847709705</v>
      </c>
      <c r="E339">
        <v>0.56024092801903635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0.56072575847709705</v>
      </c>
      <c r="E340">
        <v>0.56024092801903635</v>
      </c>
    </row>
    <row r="341" spans="1:5" x14ac:dyDescent="0.35">
      <c r="A341" t="s">
        <v>11</v>
      </c>
      <c r="B341" t="s">
        <v>12</v>
      </c>
      <c r="C341">
        <v>0.64</v>
      </c>
      <c r="D341">
        <v>0.5600312314098751</v>
      </c>
      <c r="E341">
        <v>0.55653331350386681</v>
      </c>
    </row>
    <row r="342" spans="1:5" x14ac:dyDescent="0.35">
      <c r="A342" t="s">
        <v>11</v>
      </c>
      <c r="B342" t="s">
        <v>12</v>
      </c>
      <c r="C342">
        <v>0.63</v>
      </c>
      <c r="D342">
        <v>0.5600312314098751</v>
      </c>
      <c r="E342">
        <v>0.55653331350386681</v>
      </c>
    </row>
    <row r="343" spans="1:5" x14ac:dyDescent="0.35">
      <c r="A343" t="s">
        <v>11</v>
      </c>
      <c r="B343" t="s">
        <v>12</v>
      </c>
      <c r="C343">
        <v>0.62</v>
      </c>
      <c r="D343">
        <v>0.5600312314098751</v>
      </c>
      <c r="E343">
        <v>0.55653331350386681</v>
      </c>
    </row>
    <row r="344" spans="1:5" x14ac:dyDescent="0.35">
      <c r="A344" t="s">
        <v>11</v>
      </c>
      <c r="B344" t="s">
        <v>12</v>
      </c>
      <c r="C344">
        <v>0.61</v>
      </c>
      <c r="D344">
        <v>0.55698393813206426</v>
      </c>
      <c r="E344">
        <v>0.55653331350386681</v>
      </c>
    </row>
    <row r="345" spans="1:5" x14ac:dyDescent="0.35">
      <c r="A345" t="s">
        <v>11</v>
      </c>
      <c r="B345" t="s">
        <v>12</v>
      </c>
      <c r="C345">
        <v>0.6</v>
      </c>
      <c r="D345">
        <v>0.55698393813206426</v>
      </c>
      <c r="E345">
        <v>0.55653331350386681</v>
      </c>
    </row>
    <row r="346" spans="1:5" x14ac:dyDescent="0.35">
      <c r="A346" t="s">
        <v>11</v>
      </c>
      <c r="B346" t="s">
        <v>12</v>
      </c>
      <c r="C346">
        <v>0.59</v>
      </c>
      <c r="D346">
        <v>0.55543723973825121</v>
      </c>
      <c r="E346">
        <v>0.5549553837001785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0.55543723973825121</v>
      </c>
      <c r="E347">
        <v>0.5549553837001785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0.55543723973825121</v>
      </c>
      <c r="E348">
        <v>0.5549553837001785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0.55543723973825121</v>
      </c>
      <c r="E349">
        <v>0.5549553837001785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0.55543723973825121</v>
      </c>
      <c r="E350">
        <v>0.5549553837001785</v>
      </c>
    </row>
    <row r="351" spans="1:5" x14ac:dyDescent="0.35">
      <c r="A351" t="s">
        <v>11</v>
      </c>
      <c r="B351" t="s">
        <v>12</v>
      </c>
      <c r="C351">
        <v>0.54</v>
      </c>
      <c r="D351">
        <v>0.55466983938132075</v>
      </c>
      <c r="E351">
        <v>0.55546400951814412</v>
      </c>
    </row>
    <row r="352" spans="1:5" x14ac:dyDescent="0.35">
      <c r="A352" t="s">
        <v>11</v>
      </c>
      <c r="B352" t="s">
        <v>12</v>
      </c>
      <c r="C352">
        <v>0.53</v>
      </c>
      <c r="D352">
        <v>0.55466983938132075</v>
      </c>
      <c r="E352">
        <v>0.55546400951814412</v>
      </c>
    </row>
    <row r="353" spans="1:5" x14ac:dyDescent="0.35">
      <c r="A353" t="s">
        <v>11</v>
      </c>
      <c r="B353" t="s">
        <v>12</v>
      </c>
      <c r="C353">
        <v>0.52</v>
      </c>
      <c r="D353">
        <v>0.55466983938132075</v>
      </c>
      <c r="E353">
        <v>0.55546400951814412</v>
      </c>
    </row>
    <row r="354" spans="1:5" x14ac:dyDescent="0.35">
      <c r="A354" t="s">
        <v>11</v>
      </c>
      <c r="B354" t="s">
        <v>12</v>
      </c>
      <c r="C354">
        <v>0.51</v>
      </c>
      <c r="D354">
        <v>0.55466983938132075</v>
      </c>
      <c r="E354">
        <v>0.55546400951814412</v>
      </c>
    </row>
    <row r="355" spans="1:5" x14ac:dyDescent="0.35">
      <c r="A355" t="s">
        <v>11</v>
      </c>
      <c r="B355" t="s">
        <v>12</v>
      </c>
      <c r="C355">
        <v>0.5</v>
      </c>
      <c r="D355">
        <v>0.55466983938132075</v>
      </c>
      <c r="E355">
        <v>0.55546400951814412</v>
      </c>
    </row>
    <row r="356" spans="1:5" x14ac:dyDescent="0.35">
      <c r="A356" t="s">
        <v>11</v>
      </c>
      <c r="B356" t="s">
        <v>12</v>
      </c>
      <c r="C356">
        <v>0.49</v>
      </c>
      <c r="D356">
        <v>0.55466983938132075</v>
      </c>
      <c r="E356">
        <v>0.55546400951814412</v>
      </c>
    </row>
    <row r="357" spans="1:5" x14ac:dyDescent="0.35">
      <c r="A357" t="s">
        <v>11</v>
      </c>
      <c r="B357" t="s">
        <v>12</v>
      </c>
      <c r="C357">
        <v>0.48</v>
      </c>
      <c r="D357">
        <v>0.55400356930398575</v>
      </c>
      <c r="E357">
        <v>0.55375520523497923</v>
      </c>
    </row>
    <row r="358" spans="1:5" x14ac:dyDescent="0.35">
      <c r="A358" t="s">
        <v>11</v>
      </c>
      <c r="B358" t="s">
        <v>12</v>
      </c>
      <c r="C358">
        <v>0.47</v>
      </c>
      <c r="D358">
        <v>0.55400356930398575</v>
      </c>
      <c r="E358">
        <v>0.55375520523497923</v>
      </c>
    </row>
    <row r="359" spans="1:5" x14ac:dyDescent="0.35">
      <c r="A359" t="s">
        <v>11</v>
      </c>
      <c r="B359" t="s">
        <v>12</v>
      </c>
      <c r="C359">
        <v>0.46</v>
      </c>
      <c r="D359">
        <v>0.55400356930398575</v>
      </c>
      <c r="E359">
        <v>0.55375520523497923</v>
      </c>
    </row>
    <row r="360" spans="1:5" x14ac:dyDescent="0.35">
      <c r="A360" t="s">
        <v>11</v>
      </c>
      <c r="B360" t="s">
        <v>12</v>
      </c>
      <c r="C360">
        <v>0.45</v>
      </c>
      <c r="D360">
        <v>0.55400356930398575</v>
      </c>
      <c r="E360">
        <v>0.55375520523497923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0.55400356930398575</v>
      </c>
      <c r="E361">
        <v>0.55375520523497923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0.55400356930398575</v>
      </c>
      <c r="E362">
        <v>0.55375520523497923</v>
      </c>
    </row>
    <row r="363" spans="1:5" x14ac:dyDescent="0.35">
      <c r="A363" t="s">
        <v>11</v>
      </c>
      <c r="B363" t="s">
        <v>12</v>
      </c>
      <c r="C363">
        <v>0.42</v>
      </c>
      <c r="D363">
        <v>0.55200773349196908</v>
      </c>
      <c r="E363">
        <v>0.55418500892326006</v>
      </c>
    </row>
    <row r="364" spans="1:5" x14ac:dyDescent="0.35">
      <c r="A364" t="s">
        <v>11</v>
      </c>
      <c r="B364" t="s">
        <v>12</v>
      </c>
      <c r="C364">
        <v>0.41</v>
      </c>
      <c r="D364">
        <v>0.55076293872694815</v>
      </c>
      <c r="E364">
        <v>0.55293723973825104</v>
      </c>
    </row>
    <row r="365" spans="1:5" x14ac:dyDescent="0.35">
      <c r="A365" t="s">
        <v>11</v>
      </c>
      <c r="B365" t="s">
        <v>12</v>
      </c>
      <c r="C365">
        <v>0.4</v>
      </c>
      <c r="D365">
        <v>0.55076293872694815</v>
      </c>
      <c r="E365">
        <v>0.55293723973825104</v>
      </c>
    </row>
    <row r="366" spans="1:5" x14ac:dyDescent="0.35">
      <c r="A366" t="s">
        <v>11</v>
      </c>
      <c r="B366" t="s">
        <v>12</v>
      </c>
      <c r="C366">
        <v>0.39</v>
      </c>
      <c r="D366">
        <v>0.55076293872694815</v>
      </c>
      <c r="E366">
        <v>0.55293723973825104</v>
      </c>
    </row>
    <row r="367" spans="1:5" x14ac:dyDescent="0.35">
      <c r="A367" t="s">
        <v>11</v>
      </c>
      <c r="B367" t="s">
        <v>12</v>
      </c>
      <c r="C367">
        <v>0.38</v>
      </c>
      <c r="D367">
        <v>0.55076293872694815</v>
      </c>
      <c r="E367">
        <v>0.55293723973825104</v>
      </c>
    </row>
    <row r="368" spans="1:5" x14ac:dyDescent="0.35">
      <c r="A368" t="s">
        <v>11</v>
      </c>
      <c r="B368" t="s">
        <v>12</v>
      </c>
      <c r="C368">
        <v>0.37</v>
      </c>
      <c r="D368">
        <v>0.54438429506246289</v>
      </c>
      <c r="E368">
        <v>0.55296252230815002</v>
      </c>
    </row>
    <row r="369" spans="1:5" x14ac:dyDescent="0.35">
      <c r="A369" t="s">
        <v>11</v>
      </c>
      <c r="B369" t="s">
        <v>12</v>
      </c>
      <c r="C369">
        <v>0.36</v>
      </c>
      <c r="D369">
        <v>0.53971445568114229</v>
      </c>
      <c r="E369">
        <v>0.54645151695419403</v>
      </c>
    </row>
    <row r="370" spans="1:5" x14ac:dyDescent="0.35">
      <c r="A370" t="s">
        <v>11</v>
      </c>
      <c r="B370" t="s">
        <v>12</v>
      </c>
      <c r="C370">
        <v>0.35</v>
      </c>
      <c r="D370">
        <v>0.53902587745389663</v>
      </c>
      <c r="E370">
        <v>0.54586406900654372</v>
      </c>
    </row>
    <row r="371" spans="1:5" x14ac:dyDescent="0.35">
      <c r="A371" t="s">
        <v>11</v>
      </c>
      <c r="B371" t="s">
        <v>12</v>
      </c>
      <c r="C371">
        <v>0.34</v>
      </c>
      <c r="D371">
        <v>0.53902587745389663</v>
      </c>
      <c r="E371">
        <v>0.54586406900654372</v>
      </c>
    </row>
    <row r="372" spans="1:5" x14ac:dyDescent="0.35">
      <c r="A372" t="s">
        <v>11</v>
      </c>
      <c r="B372" t="s">
        <v>12</v>
      </c>
      <c r="C372">
        <v>0.33</v>
      </c>
      <c r="D372">
        <v>0.53574063057703758</v>
      </c>
      <c r="E372">
        <v>0.54701665675193345</v>
      </c>
    </row>
    <row r="373" spans="1:5" x14ac:dyDescent="0.35">
      <c r="A373" t="s">
        <v>11</v>
      </c>
      <c r="B373" t="s">
        <v>12</v>
      </c>
      <c r="C373">
        <v>0.32</v>
      </c>
      <c r="D373">
        <v>0.53574063057703758</v>
      </c>
      <c r="E373">
        <v>0.54701665675193345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0.53574063057703758</v>
      </c>
      <c r="E374">
        <v>0.54701665675193345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0.53503420582986327</v>
      </c>
      <c r="E375">
        <v>0.54640392623438427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0.53503420582986327</v>
      </c>
      <c r="E376">
        <v>0.54640392623438427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0.48750446162998229</v>
      </c>
      <c r="E377">
        <v>0.54728584176085671</v>
      </c>
    </row>
    <row r="378" spans="1:5" x14ac:dyDescent="0.35">
      <c r="A378" t="s">
        <v>11</v>
      </c>
      <c r="B378" t="s">
        <v>12</v>
      </c>
      <c r="C378">
        <v>0.27</v>
      </c>
      <c r="D378">
        <v>0.48750446162998229</v>
      </c>
      <c r="E378">
        <v>0.54728584176085671</v>
      </c>
    </row>
    <row r="379" spans="1:5" x14ac:dyDescent="0.35">
      <c r="A379" t="s">
        <v>11</v>
      </c>
      <c r="B379" t="s">
        <v>12</v>
      </c>
      <c r="C379">
        <v>0.26</v>
      </c>
      <c r="D379">
        <v>0.48750446162998229</v>
      </c>
      <c r="E379">
        <v>0.54728584176085671</v>
      </c>
    </row>
    <row r="380" spans="1:5" x14ac:dyDescent="0.35">
      <c r="A380" t="s">
        <v>11</v>
      </c>
      <c r="B380" t="s">
        <v>12</v>
      </c>
      <c r="C380">
        <v>0.25</v>
      </c>
      <c r="D380">
        <v>0.48750446162998229</v>
      </c>
      <c r="E380">
        <v>0.54728584176085671</v>
      </c>
    </row>
    <row r="381" spans="1:5" x14ac:dyDescent="0.35">
      <c r="A381" t="s">
        <v>11</v>
      </c>
      <c r="B381" t="s">
        <v>12</v>
      </c>
      <c r="C381">
        <v>0.24</v>
      </c>
      <c r="D381">
        <v>0.48750446162998229</v>
      </c>
      <c r="E381">
        <v>0.54728584176085671</v>
      </c>
    </row>
    <row r="382" spans="1:5" x14ac:dyDescent="0.35">
      <c r="A382" t="s">
        <v>11</v>
      </c>
      <c r="B382" t="s">
        <v>12</v>
      </c>
      <c r="C382">
        <v>0.23</v>
      </c>
      <c r="D382">
        <v>0.48187091017251638</v>
      </c>
      <c r="E382">
        <v>0.53562165377751336</v>
      </c>
    </row>
    <row r="383" spans="1:5" x14ac:dyDescent="0.35">
      <c r="A383" t="s">
        <v>11</v>
      </c>
      <c r="B383" t="s">
        <v>12</v>
      </c>
      <c r="C383">
        <v>0.22</v>
      </c>
      <c r="D383">
        <v>0.48187091017251638</v>
      </c>
      <c r="E383">
        <v>0.53562165377751336</v>
      </c>
    </row>
    <row r="384" spans="1:5" x14ac:dyDescent="0.35">
      <c r="A384" t="s">
        <v>11</v>
      </c>
      <c r="B384" t="s">
        <v>12</v>
      </c>
      <c r="C384">
        <v>0.21</v>
      </c>
      <c r="D384">
        <v>0.48187091017251638</v>
      </c>
      <c r="E384">
        <v>0.53562165377751336</v>
      </c>
    </row>
    <row r="385" spans="1:5" x14ac:dyDescent="0.35">
      <c r="A385" t="s">
        <v>11</v>
      </c>
      <c r="B385" t="s">
        <v>12</v>
      </c>
      <c r="C385">
        <v>0.2</v>
      </c>
      <c r="D385">
        <v>0.48187091017251638</v>
      </c>
      <c r="E385">
        <v>0.53562165377751336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0.3898259964306961</v>
      </c>
      <c r="E386">
        <v>0.48202260559190963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0.3898259964306961</v>
      </c>
      <c r="E387">
        <v>0.48202260559190963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0.3898259964306961</v>
      </c>
      <c r="E388">
        <v>0.48202260559190963</v>
      </c>
    </row>
    <row r="389" spans="1:5" x14ac:dyDescent="0.35">
      <c r="A389" t="s">
        <v>11</v>
      </c>
      <c r="B389" t="s">
        <v>12</v>
      </c>
      <c r="C389">
        <v>0.16</v>
      </c>
      <c r="D389">
        <v>0.39237358715050569</v>
      </c>
      <c r="E389">
        <v>0.4742117787031529</v>
      </c>
    </row>
    <row r="390" spans="1:5" x14ac:dyDescent="0.35">
      <c r="A390" t="s">
        <v>11</v>
      </c>
      <c r="B390" t="s">
        <v>12</v>
      </c>
      <c r="C390">
        <v>0.15</v>
      </c>
      <c r="D390">
        <v>0.39237358715050569</v>
      </c>
      <c r="E390">
        <v>0.4742117787031529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0.37265318262938729</v>
      </c>
      <c r="E391">
        <v>0.38436793575252809</v>
      </c>
    </row>
    <row r="392" spans="1:5" x14ac:dyDescent="0.35">
      <c r="A392" t="s">
        <v>11</v>
      </c>
      <c r="B392" t="s">
        <v>12</v>
      </c>
      <c r="C392">
        <v>0.13</v>
      </c>
      <c r="D392">
        <v>0.37265318262938729</v>
      </c>
      <c r="E392">
        <v>0.38436793575252809</v>
      </c>
    </row>
    <row r="393" spans="1:5" x14ac:dyDescent="0.35">
      <c r="A393" t="s">
        <v>11</v>
      </c>
      <c r="B393" t="s">
        <v>12</v>
      </c>
      <c r="C393">
        <v>0.12</v>
      </c>
      <c r="D393">
        <v>0.38389946460440222</v>
      </c>
      <c r="E393">
        <v>0.48028405710886379</v>
      </c>
    </row>
    <row r="394" spans="1:5" x14ac:dyDescent="0.35">
      <c r="A394" t="s">
        <v>11</v>
      </c>
      <c r="B394" t="s">
        <v>12</v>
      </c>
      <c r="C394">
        <v>0.11</v>
      </c>
      <c r="D394">
        <v>0.37265318262938729</v>
      </c>
      <c r="E394">
        <v>0.38436793575252809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0.3490898274836407</v>
      </c>
      <c r="E395">
        <v>0.38459845330160608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0.34871505056513979</v>
      </c>
      <c r="E396">
        <v>0.37824211778703148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0.34871505056513979</v>
      </c>
      <c r="E397">
        <v>0.37824211778703148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0.3490898274836407</v>
      </c>
      <c r="E398">
        <v>0.38459845330160608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0.34558596073765618</v>
      </c>
      <c r="E399">
        <v>0.37479773944080907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0.34558596073765618</v>
      </c>
      <c r="E400">
        <v>0.37479773944080907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0.33892623438429498</v>
      </c>
      <c r="E401">
        <v>0.36530933967876272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0.3490898274836407</v>
      </c>
      <c r="E402">
        <v>0.38459845330160608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0.34217578822129691</v>
      </c>
      <c r="E403">
        <v>0.3729967281380131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0.34691552647233792</v>
      </c>
      <c r="E404">
        <v>0.37706424747174311</v>
      </c>
    </row>
    <row r="405" spans="1:6" x14ac:dyDescent="0.35">
      <c r="A405" t="s">
        <v>11</v>
      </c>
      <c r="B405" t="s">
        <v>12</v>
      </c>
      <c r="C405">
        <v>0</v>
      </c>
      <c r="D405">
        <v>0.34217578822129691</v>
      </c>
      <c r="E405">
        <v>0.3729967281380131</v>
      </c>
    </row>
    <row r="406" spans="1:6" x14ac:dyDescent="0.35">
      <c r="A406" t="s">
        <v>13</v>
      </c>
      <c r="B406" t="s">
        <v>14</v>
      </c>
      <c r="C406">
        <v>1</v>
      </c>
      <c r="D406">
        <v>0.51933607910284285</v>
      </c>
      <c r="E406">
        <v>0.51933607910284285</v>
      </c>
      <c r="F406">
        <f>+MAX(E406:E506)</f>
        <v>0.5197679979021087</v>
      </c>
    </row>
    <row r="407" spans="1:6" x14ac:dyDescent="0.35">
      <c r="A407" t="s">
        <v>13</v>
      </c>
      <c r="B407" t="s">
        <v>14</v>
      </c>
      <c r="C407">
        <v>0.99</v>
      </c>
      <c r="D407">
        <v>0.52714146883243096</v>
      </c>
      <c r="E407">
        <v>0.40751024521675638</v>
      </c>
    </row>
    <row r="408" spans="1:6" x14ac:dyDescent="0.35">
      <c r="A408" t="s">
        <v>13</v>
      </c>
      <c r="B408" t="s">
        <v>14</v>
      </c>
      <c r="C408">
        <v>0.98</v>
      </c>
      <c r="D408">
        <v>0.52714146883243096</v>
      </c>
      <c r="E408">
        <v>0.40751024521675638</v>
      </c>
    </row>
    <row r="409" spans="1:6" x14ac:dyDescent="0.35">
      <c r="A409" t="s">
        <v>13</v>
      </c>
      <c r="B409" t="s">
        <v>14</v>
      </c>
      <c r="C409">
        <v>0.97</v>
      </c>
      <c r="D409">
        <v>0.52788190105974353</v>
      </c>
      <c r="E409">
        <v>0.42598505766630163</v>
      </c>
    </row>
    <row r="410" spans="1:6" x14ac:dyDescent="0.35">
      <c r="A410" t="s">
        <v>13</v>
      </c>
      <c r="B410" t="s">
        <v>14</v>
      </c>
      <c r="C410">
        <v>0.96</v>
      </c>
      <c r="D410">
        <v>0.51933607910284285</v>
      </c>
      <c r="E410">
        <v>0.51933607910284285</v>
      </c>
    </row>
    <row r="411" spans="1:6" x14ac:dyDescent="0.35">
      <c r="A411" t="s">
        <v>13</v>
      </c>
      <c r="B411" t="s">
        <v>14</v>
      </c>
      <c r="C411">
        <v>0.95</v>
      </c>
      <c r="D411">
        <v>0.51933607910284285</v>
      </c>
      <c r="E411">
        <v>0.51933607910284285</v>
      </c>
    </row>
    <row r="412" spans="1:6" x14ac:dyDescent="0.35">
      <c r="A412" t="s">
        <v>13</v>
      </c>
      <c r="B412" t="s">
        <v>14</v>
      </c>
      <c r="C412">
        <v>0.94</v>
      </c>
      <c r="D412">
        <v>0.51944405880265943</v>
      </c>
      <c r="E412">
        <v>0.41212252096605828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0.51944405880265943</v>
      </c>
      <c r="E413">
        <v>0.41212252096605828</v>
      </c>
    </row>
    <row r="414" spans="1:6" x14ac:dyDescent="0.35">
      <c r="A414" t="s">
        <v>13</v>
      </c>
      <c r="B414" t="s">
        <v>14</v>
      </c>
      <c r="C414">
        <v>0.92</v>
      </c>
      <c r="D414">
        <v>0.51944405880265943</v>
      </c>
      <c r="E414">
        <v>0.41212252096605828</v>
      </c>
    </row>
    <row r="415" spans="1:6" x14ac:dyDescent="0.35">
      <c r="A415" t="s">
        <v>13</v>
      </c>
      <c r="B415" t="s">
        <v>14</v>
      </c>
      <c r="C415">
        <v>0.91</v>
      </c>
      <c r="D415">
        <v>0.51890416030357711</v>
      </c>
      <c r="E415">
        <v>0.37680801723561691</v>
      </c>
    </row>
    <row r="416" spans="1:6" x14ac:dyDescent="0.35">
      <c r="A416" t="s">
        <v>13</v>
      </c>
      <c r="B416" t="s">
        <v>14</v>
      </c>
      <c r="C416">
        <v>0.9</v>
      </c>
      <c r="D416">
        <v>0.51890416030357711</v>
      </c>
      <c r="E416">
        <v>0.37680801723561691</v>
      </c>
    </row>
    <row r="417" spans="1:5" x14ac:dyDescent="0.35">
      <c r="A417" t="s">
        <v>13</v>
      </c>
      <c r="B417" t="s">
        <v>14</v>
      </c>
      <c r="C417">
        <v>0.89</v>
      </c>
      <c r="D417">
        <v>0.5257068813920126</v>
      </c>
      <c r="E417">
        <v>0.38924625027637638</v>
      </c>
    </row>
    <row r="418" spans="1:5" x14ac:dyDescent="0.35">
      <c r="A418" t="s">
        <v>13</v>
      </c>
      <c r="B418" t="s">
        <v>14</v>
      </c>
      <c r="C418">
        <v>0.88</v>
      </c>
      <c r="D418">
        <v>0.52732143499879158</v>
      </c>
      <c r="E418">
        <v>0.41093988615854521</v>
      </c>
    </row>
    <row r="419" spans="1:5" x14ac:dyDescent="0.35">
      <c r="A419" t="s">
        <v>13</v>
      </c>
      <c r="B419" t="s">
        <v>14</v>
      </c>
      <c r="C419">
        <v>0.87</v>
      </c>
      <c r="D419">
        <v>0.52732143499879158</v>
      </c>
      <c r="E419">
        <v>0.41093988615854521</v>
      </c>
    </row>
    <row r="420" spans="1:5" x14ac:dyDescent="0.35">
      <c r="A420" t="s">
        <v>13</v>
      </c>
      <c r="B420" t="s">
        <v>14</v>
      </c>
      <c r="C420">
        <v>0.86</v>
      </c>
      <c r="D420">
        <v>0.52732143499879158</v>
      </c>
      <c r="E420">
        <v>0.41093988615854521</v>
      </c>
    </row>
    <row r="421" spans="1:5" x14ac:dyDescent="0.35">
      <c r="A421" t="s">
        <v>13</v>
      </c>
      <c r="B421" t="s">
        <v>14</v>
      </c>
      <c r="C421">
        <v>0.85</v>
      </c>
      <c r="D421">
        <v>0.52732143499879158</v>
      </c>
      <c r="E421">
        <v>0.41093988615854521</v>
      </c>
    </row>
    <row r="422" spans="1:5" x14ac:dyDescent="0.35">
      <c r="A422" t="s">
        <v>13</v>
      </c>
      <c r="B422" t="s">
        <v>14</v>
      </c>
      <c r="C422">
        <v>0.84</v>
      </c>
      <c r="D422">
        <v>0.52732143499879158</v>
      </c>
      <c r="E422">
        <v>0.41093988615854521</v>
      </c>
    </row>
    <row r="423" spans="1:5" x14ac:dyDescent="0.35">
      <c r="A423" t="s">
        <v>13</v>
      </c>
      <c r="B423" t="s">
        <v>14</v>
      </c>
      <c r="C423">
        <v>0.83</v>
      </c>
      <c r="D423">
        <v>0.52732143499879158</v>
      </c>
      <c r="E423">
        <v>0.41093988615854521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0.52732143499879158</v>
      </c>
      <c r="E424">
        <v>0.41093988615854521</v>
      </c>
    </row>
    <row r="425" spans="1:5" x14ac:dyDescent="0.35">
      <c r="A425" t="s">
        <v>13</v>
      </c>
      <c r="B425" t="s">
        <v>14</v>
      </c>
      <c r="C425">
        <v>0.81</v>
      </c>
      <c r="D425">
        <v>0.52732143499879158</v>
      </c>
      <c r="E425">
        <v>0.41093988615854521</v>
      </c>
    </row>
    <row r="426" spans="1:5" x14ac:dyDescent="0.35">
      <c r="A426" t="s">
        <v>13</v>
      </c>
      <c r="B426" t="s">
        <v>14</v>
      </c>
      <c r="C426">
        <v>0.8</v>
      </c>
      <c r="D426">
        <v>0.52732143499879158</v>
      </c>
      <c r="E426">
        <v>0.41093988615854521</v>
      </c>
    </row>
    <row r="427" spans="1:5" x14ac:dyDescent="0.35">
      <c r="A427" t="s">
        <v>13</v>
      </c>
      <c r="B427" t="s">
        <v>14</v>
      </c>
      <c r="C427">
        <v>0.79</v>
      </c>
      <c r="D427">
        <v>0.52748083360328268</v>
      </c>
      <c r="E427">
        <v>0.39954545688267751</v>
      </c>
    </row>
    <row r="428" spans="1:5" x14ac:dyDescent="0.35">
      <c r="A428" t="s">
        <v>13</v>
      </c>
      <c r="B428" t="s">
        <v>14</v>
      </c>
      <c r="C428">
        <v>0.78</v>
      </c>
      <c r="D428">
        <v>0.52748083360328268</v>
      </c>
      <c r="E428">
        <v>0.39954545688267751</v>
      </c>
    </row>
    <row r="429" spans="1:5" x14ac:dyDescent="0.35">
      <c r="A429" t="s">
        <v>13</v>
      </c>
      <c r="B429" t="s">
        <v>14</v>
      </c>
      <c r="C429">
        <v>0.77</v>
      </c>
      <c r="D429">
        <v>0.52748083360328268</v>
      </c>
      <c r="E429">
        <v>0.39954545688267751</v>
      </c>
    </row>
    <row r="430" spans="1:5" x14ac:dyDescent="0.35">
      <c r="A430" t="s">
        <v>13</v>
      </c>
      <c r="B430" t="s">
        <v>14</v>
      </c>
      <c r="C430">
        <v>0.76</v>
      </c>
      <c r="D430">
        <v>0.52748083360328268</v>
      </c>
      <c r="E430">
        <v>0.39954545688267751</v>
      </c>
    </row>
    <row r="431" spans="1:5" x14ac:dyDescent="0.35">
      <c r="A431" t="s">
        <v>13</v>
      </c>
      <c r="B431" t="s">
        <v>14</v>
      </c>
      <c r="C431">
        <v>0.75</v>
      </c>
      <c r="D431">
        <v>0.52748083360328268</v>
      </c>
      <c r="E431">
        <v>0.39954545688267751</v>
      </c>
    </row>
    <row r="432" spans="1:5" x14ac:dyDescent="0.35">
      <c r="A432" t="s">
        <v>13</v>
      </c>
      <c r="B432" t="s">
        <v>14</v>
      </c>
      <c r="C432">
        <v>0.74</v>
      </c>
      <c r="D432">
        <v>0.5269100837613957</v>
      </c>
      <c r="E432">
        <v>0.42709570600727059</v>
      </c>
    </row>
    <row r="433" spans="1:5" x14ac:dyDescent="0.35">
      <c r="A433" t="s">
        <v>13</v>
      </c>
      <c r="B433" t="s">
        <v>14</v>
      </c>
      <c r="C433">
        <v>0.73</v>
      </c>
      <c r="D433">
        <v>0.5269100837613957</v>
      </c>
      <c r="E433">
        <v>0.42709570600727059</v>
      </c>
    </row>
    <row r="434" spans="1:5" x14ac:dyDescent="0.35">
      <c r="A434" t="s">
        <v>13</v>
      </c>
      <c r="B434" t="s">
        <v>14</v>
      </c>
      <c r="C434">
        <v>0.72</v>
      </c>
      <c r="D434">
        <v>0.5269100837613957</v>
      </c>
      <c r="E434">
        <v>0.42709570600727059</v>
      </c>
    </row>
    <row r="435" spans="1:5" x14ac:dyDescent="0.35">
      <c r="A435" t="s">
        <v>13</v>
      </c>
      <c r="B435" t="s">
        <v>14</v>
      </c>
      <c r="C435">
        <v>0.71</v>
      </c>
      <c r="D435">
        <v>0.5269100837613957</v>
      </c>
      <c r="E435">
        <v>0.42709570600727059</v>
      </c>
    </row>
    <row r="436" spans="1:5" x14ac:dyDescent="0.35">
      <c r="A436" t="s">
        <v>13</v>
      </c>
      <c r="B436" t="s">
        <v>14</v>
      </c>
      <c r="C436">
        <v>0.7</v>
      </c>
      <c r="D436">
        <v>0.52720317151804041</v>
      </c>
      <c r="E436">
        <v>0.38282917097300001</v>
      </c>
    </row>
    <row r="437" spans="1:5" x14ac:dyDescent="0.35">
      <c r="A437" t="s">
        <v>13</v>
      </c>
      <c r="B437" t="s">
        <v>14</v>
      </c>
      <c r="C437">
        <v>0.69</v>
      </c>
      <c r="D437">
        <v>0.52720317151804041</v>
      </c>
      <c r="E437">
        <v>0.38282917097300001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0.52497159105516744</v>
      </c>
      <c r="E438">
        <v>0.42804181385328122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0.5250795707549839</v>
      </c>
      <c r="E439">
        <v>0.38698896036116631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0.5250795707549839</v>
      </c>
      <c r="E440">
        <v>0.38698896036116631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0.5250795707549839</v>
      </c>
      <c r="E441">
        <v>0.38698896036116631</v>
      </c>
    </row>
    <row r="442" spans="1:5" x14ac:dyDescent="0.35">
      <c r="A442" t="s">
        <v>13</v>
      </c>
      <c r="B442" t="s">
        <v>14</v>
      </c>
      <c r="C442">
        <v>0.64</v>
      </c>
      <c r="D442">
        <v>0.5250795707549839</v>
      </c>
      <c r="E442">
        <v>0.38698896036116631</v>
      </c>
    </row>
    <row r="443" spans="1:5" x14ac:dyDescent="0.35">
      <c r="A443" t="s">
        <v>13</v>
      </c>
      <c r="B443" t="s">
        <v>14</v>
      </c>
      <c r="C443">
        <v>0.63</v>
      </c>
      <c r="D443">
        <v>0.5250795707549839</v>
      </c>
      <c r="E443">
        <v>0.38698896036116631</v>
      </c>
    </row>
    <row r="444" spans="1:5" x14ac:dyDescent="0.35">
      <c r="A444" t="s">
        <v>13</v>
      </c>
      <c r="B444" t="s">
        <v>14</v>
      </c>
      <c r="C444">
        <v>0.62</v>
      </c>
      <c r="D444">
        <v>0.5250795707549839</v>
      </c>
      <c r="E444">
        <v>0.38698896036116631</v>
      </c>
    </row>
    <row r="445" spans="1:5" x14ac:dyDescent="0.35">
      <c r="A445" t="s">
        <v>13</v>
      </c>
      <c r="B445" t="s">
        <v>14</v>
      </c>
      <c r="C445">
        <v>0.61</v>
      </c>
      <c r="D445">
        <v>0.5250795707549839</v>
      </c>
      <c r="E445">
        <v>0.38698896036116631</v>
      </c>
    </row>
    <row r="446" spans="1:5" x14ac:dyDescent="0.35">
      <c r="A446" t="s">
        <v>13</v>
      </c>
      <c r="B446" t="s">
        <v>14</v>
      </c>
      <c r="C446">
        <v>0.6</v>
      </c>
      <c r="D446">
        <v>0.51976799790210859</v>
      </c>
      <c r="E446">
        <v>0.5197679979021087</v>
      </c>
    </row>
    <row r="447" spans="1:5" x14ac:dyDescent="0.35">
      <c r="A447" t="s">
        <v>13</v>
      </c>
      <c r="B447" t="s">
        <v>14</v>
      </c>
      <c r="C447">
        <v>0.59</v>
      </c>
      <c r="D447">
        <v>0.51976799790210859</v>
      </c>
      <c r="E447">
        <v>0.5197679979021087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0.51976799790210859</v>
      </c>
      <c r="E448">
        <v>0.5197679979021087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0.51976799790210859</v>
      </c>
      <c r="E449">
        <v>0.5197679979021087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0.51976799790210859</v>
      </c>
      <c r="E450">
        <v>0.5197679979021087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0.51976799790210859</v>
      </c>
      <c r="E451">
        <v>0.5197679979021087</v>
      </c>
    </row>
    <row r="452" spans="1:5" x14ac:dyDescent="0.35">
      <c r="A452" t="s">
        <v>13</v>
      </c>
      <c r="B452" t="s">
        <v>14</v>
      </c>
      <c r="C452">
        <v>0.54</v>
      </c>
      <c r="D452">
        <v>0.51836940369496254</v>
      </c>
      <c r="E452">
        <v>0.51836940369496254</v>
      </c>
    </row>
    <row r="453" spans="1:5" x14ac:dyDescent="0.35">
      <c r="A453" t="s">
        <v>13</v>
      </c>
      <c r="B453" t="s">
        <v>14</v>
      </c>
      <c r="C453">
        <v>0.53</v>
      </c>
      <c r="D453">
        <v>0.51448213450157088</v>
      </c>
      <c r="E453">
        <v>0.41176258863333698</v>
      </c>
    </row>
    <row r="454" spans="1:5" x14ac:dyDescent="0.35">
      <c r="A454" t="s">
        <v>13</v>
      </c>
      <c r="B454" t="s">
        <v>14</v>
      </c>
      <c r="C454">
        <v>0.52</v>
      </c>
      <c r="D454">
        <v>0.51448213450157088</v>
      </c>
      <c r="E454">
        <v>0.41176258863333698</v>
      </c>
    </row>
    <row r="455" spans="1:5" x14ac:dyDescent="0.35">
      <c r="A455" t="s">
        <v>13</v>
      </c>
      <c r="B455" t="s">
        <v>14</v>
      </c>
      <c r="C455">
        <v>0.51</v>
      </c>
      <c r="D455">
        <v>0.51448213450157088</v>
      </c>
      <c r="E455">
        <v>0.41176258863333698</v>
      </c>
    </row>
    <row r="456" spans="1:5" x14ac:dyDescent="0.35">
      <c r="A456" t="s">
        <v>13</v>
      </c>
      <c r="B456" t="s">
        <v>14</v>
      </c>
      <c r="C456">
        <v>0.5</v>
      </c>
      <c r="D456">
        <v>0.51448213450157088</v>
      </c>
      <c r="E456">
        <v>0.41176258863333698</v>
      </c>
    </row>
    <row r="457" spans="1:5" x14ac:dyDescent="0.35">
      <c r="A457" t="s">
        <v>13</v>
      </c>
      <c r="B457" t="s">
        <v>14</v>
      </c>
      <c r="C457">
        <v>0.49</v>
      </c>
      <c r="D457">
        <v>0.51448213450157088</v>
      </c>
      <c r="E457">
        <v>0.41176258863333698</v>
      </c>
    </row>
    <row r="458" spans="1:5" x14ac:dyDescent="0.35">
      <c r="A458" t="s">
        <v>13</v>
      </c>
      <c r="B458" t="s">
        <v>14</v>
      </c>
      <c r="C458">
        <v>0.48</v>
      </c>
      <c r="D458">
        <v>0.51448213450157088</v>
      </c>
      <c r="E458">
        <v>0.41176258863333698</v>
      </c>
    </row>
    <row r="459" spans="1:5" x14ac:dyDescent="0.35">
      <c r="A459" t="s">
        <v>13</v>
      </c>
      <c r="B459" t="s">
        <v>14</v>
      </c>
      <c r="C459">
        <v>0.47</v>
      </c>
      <c r="D459">
        <v>0.51448213450157088</v>
      </c>
      <c r="E459">
        <v>0.41176258863333698</v>
      </c>
    </row>
    <row r="460" spans="1:5" x14ac:dyDescent="0.35">
      <c r="A460" t="s">
        <v>13</v>
      </c>
      <c r="B460" t="s">
        <v>14</v>
      </c>
      <c r="C460">
        <v>0.46</v>
      </c>
      <c r="D460">
        <v>0.51448213450157088</v>
      </c>
      <c r="E460">
        <v>0.41176258863333698</v>
      </c>
    </row>
    <row r="461" spans="1:5" x14ac:dyDescent="0.35">
      <c r="A461" t="s">
        <v>13</v>
      </c>
      <c r="B461" t="s">
        <v>14</v>
      </c>
      <c r="C461">
        <v>0.45</v>
      </c>
      <c r="D461">
        <v>0.51448213450157088</v>
      </c>
      <c r="E461">
        <v>0.41176258863333698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0.4993804021986723</v>
      </c>
      <c r="E462">
        <v>0.51636406641265731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0.5086409469305484</v>
      </c>
      <c r="E463">
        <v>0.51836940369496254</v>
      </c>
    </row>
    <row r="464" spans="1:5" x14ac:dyDescent="0.35">
      <c r="A464" t="s">
        <v>13</v>
      </c>
      <c r="B464" t="s">
        <v>14</v>
      </c>
      <c r="C464">
        <v>0.42</v>
      </c>
      <c r="D464">
        <v>0.49544685599107358</v>
      </c>
      <c r="E464">
        <v>0.4209357212272663</v>
      </c>
    </row>
    <row r="465" spans="1:5" x14ac:dyDescent="0.35">
      <c r="A465" t="s">
        <v>13</v>
      </c>
      <c r="B465" t="s">
        <v>14</v>
      </c>
      <c r="C465">
        <v>0.41</v>
      </c>
      <c r="D465">
        <v>0.5009589625721792</v>
      </c>
      <c r="E465">
        <v>0.51489862762943428</v>
      </c>
    </row>
    <row r="466" spans="1:5" x14ac:dyDescent="0.35">
      <c r="A466" t="s">
        <v>13</v>
      </c>
      <c r="B466" t="s">
        <v>14</v>
      </c>
      <c r="C466">
        <v>0.4</v>
      </c>
      <c r="D466">
        <v>0.5009589625721792</v>
      </c>
      <c r="E466">
        <v>0.51489862762943428</v>
      </c>
    </row>
    <row r="467" spans="1:5" x14ac:dyDescent="0.35">
      <c r="A467" t="s">
        <v>13</v>
      </c>
      <c r="B467" t="s">
        <v>14</v>
      </c>
      <c r="C467">
        <v>0.39</v>
      </c>
      <c r="D467">
        <v>0.50371501586273204</v>
      </c>
      <c r="E467">
        <v>0.43611972377764407</v>
      </c>
    </row>
    <row r="468" spans="1:5" x14ac:dyDescent="0.35">
      <c r="A468" t="s">
        <v>13</v>
      </c>
      <c r="B468" t="s">
        <v>14</v>
      </c>
      <c r="C468">
        <v>0.38</v>
      </c>
      <c r="D468">
        <v>0.50371501586273204</v>
      </c>
      <c r="E468">
        <v>0.43611972377764407</v>
      </c>
    </row>
    <row r="469" spans="1:5" x14ac:dyDescent="0.35">
      <c r="A469" t="s">
        <v>13</v>
      </c>
      <c r="B469" t="s">
        <v>14</v>
      </c>
      <c r="C469">
        <v>0.37</v>
      </c>
      <c r="D469">
        <v>0.50371501586273204</v>
      </c>
      <c r="E469">
        <v>0.43611972377764407</v>
      </c>
    </row>
    <row r="470" spans="1:5" x14ac:dyDescent="0.35">
      <c r="A470" t="s">
        <v>13</v>
      </c>
      <c r="B470" t="s">
        <v>14</v>
      </c>
      <c r="C470">
        <v>0.36</v>
      </c>
      <c r="D470">
        <v>0.49629526791820278</v>
      </c>
      <c r="E470">
        <v>0.42550171996236141</v>
      </c>
    </row>
    <row r="471" spans="1:5" x14ac:dyDescent="0.35">
      <c r="A471" t="s">
        <v>13</v>
      </c>
      <c r="B471" t="s">
        <v>14</v>
      </c>
      <c r="C471">
        <v>0.35</v>
      </c>
      <c r="D471">
        <v>0.49210462718723169</v>
      </c>
      <c r="E471">
        <v>0.51690396491173951</v>
      </c>
    </row>
    <row r="472" spans="1:5" x14ac:dyDescent="0.35">
      <c r="A472" t="s">
        <v>13</v>
      </c>
      <c r="B472" t="s">
        <v>14</v>
      </c>
      <c r="C472">
        <v>0.34</v>
      </c>
      <c r="D472">
        <v>0.49751389595898832</v>
      </c>
      <c r="E472">
        <v>0.5150734519053275</v>
      </c>
    </row>
    <row r="473" spans="1:5" x14ac:dyDescent="0.35">
      <c r="A473" t="s">
        <v>13</v>
      </c>
      <c r="B473" t="s">
        <v>14</v>
      </c>
      <c r="C473">
        <v>0.33</v>
      </c>
      <c r="D473">
        <v>0.49697399745990611</v>
      </c>
      <c r="E473">
        <v>0.47547061152503323</v>
      </c>
    </row>
    <row r="474" spans="1:5" x14ac:dyDescent="0.35">
      <c r="A474" t="s">
        <v>13</v>
      </c>
      <c r="B474" t="s">
        <v>14</v>
      </c>
      <c r="C474">
        <v>0.32</v>
      </c>
      <c r="D474">
        <v>0.49110195854607902</v>
      </c>
      <c r="E474">
        <v>0.51408620893557733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0.49110195854607902</v>
      </c>
      <c r="E475">
        <v>0.51408620893557733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0.48929201310153703</v>
      </c>
      <c r="E476">
        <v>0.49443904545945361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0.47765077308323178</v>
      </c>
      <c r="E477">
        <v>0.49440819411664899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0.47765077308323178</v>
      </c>
      <c r="E478">
        <v>0.49440819411664899</v>
      </c>
    </row>
    <row r="479" spans="1:5" x14ac:dyDescent="0.35">
      <c r="A479" t="s">
        <v>13</v>
      </c>
      <c r="B479" t="s">
        <v>14</v>
      </c>
      <c r="C479">
        <v>0.27</v>
      </c>
      <c r="D479">
        <v>0.48569783166478991</v>
      </c>
      <c r="E479">
        <v>0.50698525820002982</v>
      </c>
    </row>
    <row r="480" spans="1:5" x14ac:dyDescent="0.35">
      <c r="A480" t="s">
        <v>13</v>
      </c>
      <c r="B480" t="s">
        <v>14</v>
      </c>
      <c r="C480">
        <v>0.26</v>
      </c>
      <c r="D480">
        <v>0.47742452990266399</v>
      </c>
      <c r="E480">
        <v>0.48678277055342167</v>
      </c>
    </row>
    <row r="481" spans="1:5" x14ac:dyDescent="0.35">
      <c r="A481" t="s">
        <v>13</v>
      </c>
      <c r="B481" t="s">
        <v>14</v>
      </c>
      <c r="C481">
        <v>0.25</v>
      </c>
      <c r="D481">
        <v>0.47742452990266399</v>
      </c>
      <c r="E481">
        <v>0.48678277055342167</v>
      </c>
    </row>
    <row r="482" spans="1:5" x14ac:dyDescent="0.35">
      <c r="A482" t="s">
        <v>13</v>
      </c>
      <c r="B482" t="s">
        <v>14</v>
      </c>
      <c r="C482">
        <v>0.24</v>
      </c>
      <c r="D482">
        <v>0.45764881916485411</v>
      </c>
      <c r="E482">
        <v>0.49893305772800423</v>
      </c>
    </row>
    <row r="483" spans="1:5" x14ac:dyDescent="0.35">
      <c r="A483" t="s">
        <v>13</v>
      </c>
      <c r="B483" t="s">
        <v>14</v>
      </c>
      <c r="C483">
        <v>0.23</v>
      </c>
      <c r="D483">
        <v>0.44539055229045499</v>
      </c>
      <c r="E483">
        <v>0.49110195854607891</v>
      </c>
    </row>
    <row r="484" spans="1:5" x14ac:dyDescent="0.35">
      <c r="A484" t="s">
        <v>13</v>
      </c>
      <c r="B484" t="s">
        <v>14</v>
      </c>
      <c r="C484">
        <v>0.22</v>
      </c>
      <c r="D484">
        <v>0.44539055229045499</v>
      </c>
      <c r="E484">
        <v>0.49110195854607891</v>
      </c>
    </row>
    <row r="485" spans="1:5" x14ac:dyDescent="0.35">
      <c r="A485" t="s">
        <v>13</v>
      </c>
      <c r="B485" t="s">
        <v>14</v>
      </c>
      <c r="C485">
        <v>0.21</v>
      </c>
      <c r="D485">
        <v>0.44539055229045499</v>
      </c>
      <c r="E485">
        <v>0.49110195854607891</v>
      </c>
    </row>
    <row r="486" spans="1:5" x14ac:dyDescent="0.35">
      <c r="A486" t="s">
        <v>13</v>
      </c>
      <c r="B486" t="s">
        <v>14</v>
      </c>
      <c r="C486">
        <v>0.2</v>
      </c>
      <c r="D486">
        <v>0.44539055229045499</v>
      </c>
      <c r="E486">
        <v>0.49110195854607891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0.44539055229045499</v>
      </c>
      <c r="E487">
        <v>0.49110195854607891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0.44539055229045499</v>
      </c>
      <c r="E488">
        <v>0.49110195854607891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0.44539055229045499</v>
      </c>
      <c r="E489">
        <v>0.49110195854607891</v>
      </c>
    </row>
    <row r="490" spans="1:5" x14ac:dyDescent="0.35">
      <c r="A490" t="s">
        <v>13</v>
      </c>
      <c r="B490" t="s">
        <v>14</v>
      </c>
      <c r="C490">
        <v>0.16</v>
      </c>
      <c r="D490">
        <v>0.44539055229045499</v>
      </c>
      <c r="E490">
        <v>0.49110195854607891</v>
      </c>
    </row>
    <row r="491" spans="1:5" x14ac:dyDescent="0.35">
      <c r="A491" t="s">
        <v>13</v>
      </c>
      <c r="B491" t="s">
        <v>14</v>
      </c>
      <c r="C491">
        <v>0.15</v>
      </c>
      <c r="D491">
        <v>0.44100966161218819</v>
      </c>
      <c r="E491">
        <v>0.49110195854607891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0.43926141885325559</v>
      </c>
      <c r="E492">
        <v>0.4805867925401453</v>
      </c>
    </row>
    <row r="493" spans="1:5" x14ac:dyDescent="0.35">
      <c r="A493" t="s">
        <v>13</v>
      </c>
      <c r="B493" t="s">
        <v>14</v>
      </c>
      <c r="C493">
        <v>0.13</v>
      </c>
      <c r="D493">
        <v>0.44539055229045499</v>
      </c>
      <c r="E493">
        <v>0.49110195854607891</v>
      </c>
    </row>
    <row r="494" spans="1:5" x14ac:dyDescent="0.35">
      <c r="A494" t="s">
        <v>13</v>
      </c>
      <c r="B494" t="s">
        <v>14</v>
      </c>
      <c r="C494">
        <v>0.12</v>
      </c>
      <c r="D494">
        <v>0.44539055229045499</v>
      </c>
      <c r="E494">
        <v>0.49110195854607891</v>
      </c>
    </row>
    <row r="495" spans="1:5" x14ac:dyDescent="0.35">
      <c r="A495" t="s">
        <v>13</v>
      </c>
      <c r="B495" t="s">
        <v>14</v>
      </c>
      <c r="C495">
        <v>0.11</v>
      </c>
      <c r="D495">
        <v>0.44100966161218819</v>
      </c>
      <c r="E495">
        <v>0.49110195854607891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0.44100966161218819</v>
      </c>
      <c r="E496">
        <v>0.49110195854607891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0.44100966161218819</v>
      </c>
      <c r="E497">
        <v>0.49110195854607891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0.44100966161218819</v>
      </c>
      <c r="E498">
        <v>0.49110195854607891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0.44100966161218819</v>
      </c>
      <c r="E499">
        <v>0.49110195854607891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0.40665154950869242</v>
      </c>
      <c r="E500">
        <v>0.48008288727433529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0.43926141885325559</v>
      </c>
      <c r="E501">
        <v>0.4805867925401453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0.41901265419244038</v>
      </c>
      <c r="E502">
        <v>0.46318149330782948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0.39946832852566572</v>
      </c>
      <c r="E503">
        <v>0.48664908140126778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0.39946832852566572</v>
      </c>
      <c r="E504">
        <v>0.48664908140126778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0.39275816146564441</v>
      </c>
      <c r="E505">
        <v>0.48026285344069591</v>
      </c>
    </row>
    <row r="506" spans="1:6" x14ac:dyDescent="0.35">
      <c r="A506" t="s">
        <v>13</v>
      </c>
      <c r="B506" t="s">
        <v>14</v>
      </c>
      <c r="C506">
        <v>0</v>
      </c>
      <c r="D506">
        <v>0.39275816146564441</v>
      </c>
      <c r="E506">
        <v>0.48026285344069591</v>
      </c>
    </row>
    <row r="507" spans="1:6" x14ac:dyDescent="0.35">
      <c r="A507" t="s">
        <v>15</v>
      </c>
      <c r="B507" t="s">
        <v>16</v>
      </c>
      <c r="C507">
        <v>1</v>
      </c>
      <c r="D507">
        <v>0.60481040213535464</v>
      </c>
      <c r="E507">
        <v>0.60481040213535464</v>
      </c>
      <c r="F507">
        <f>+MAX(E507:E607)</f>
        <v>0.60481040213535464</v>
      </c>
    </row>
    <row r="508" spans="1:6" x14ac:dyDescent="0.35">
      <c r="A508" t="s">
        <v>15</v>
      </c>
      <c r="B508" t="s">
        <v>16</v>
      </c>
      <c r="C508">
        <v>0.99</v>
      </c>
      <c r="D508">
        <v>0.60481040213535464</v>
      </c>
      <c r="E508">
        <v>0.60481040213535464</v>
      </c>
    </row>
    <row r="509" spans="1:6" x14ac:dyDescent="0.35">
      <c r="A509" t="s">
        <v>15</v>
      </c>
      <c r="B509" t="s">
        <v>16</v>
      </c>
      <c r="C509">
        <v>0.98</v>
      </c>
      <c r="D509">
        <v>0.60481040213535464</v>
      </c>
      <c r="E509">
        <v>0.60481040213535464</v>
      </c>
    </row>
    <row r="510" spans="1:6" x14ac:dyDescent="0.35">
      <c r="A510" t="s">
        <v>15</v>
      </c>
      <c r="B510" t="s">
        <v>16</v>
      </c>
      <c r="C510">
        <v>0.97</v>
      </c>
      <c r="D510">
        <v>0.60455226482227131</v>
      </c>
      <c r="E510">
        <v>0.60455226482227131</v>
      </c>
    </row>
    <row r="511" spans="1:6" x14ac:dyDescent="0.35">
      <c r="A511" t="s">
        <v>15</v>
      </c>
      <c r="B511" t="s">
        <v>16</v>
      </c>
      <c r="C511">
        <v>0.96</v>
      </c>
      <c r="D511">
        <v>0.60455226482227131</v>
      </c>
      <c r="E511">
        <v>0.60455226482227131</v>
      </c>
    </row>
    <row r="512" spans="1:6" x14ac:dyDescent="0.35">
      <c r="A512" t="s">
        <v>15</v>
      </c>
      <c r="B512" t="s">
        <v>16</v>
      </c>
      <c r="C512">
        <v>0.95</v>
      </c>
      <c r="D512">
        <v>0.60455226482227131</v>
      </c>
      <c r="E512">
        <v>0.60455226482227131</v>
      </c>
    </row>
    <row r="513" spans="1:5" x14ac:dyDescent="0.35">
      <c r="A513" t="s">
        <v>15</v>
      </c>
      <c r="B513" t="s">
        <v>16</v>
      </c>
      <c r="C513">
        <v>0.94</v>
      </c>
      <c r="D513">
        <v>0.60455226482227131</v>
      </c>
      <c r="E513">
        <v>0.60455226482227131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0.60455226482227131</v>
      </c>
      <c r="E514">
        <v>0.60455226482227131</v>
      </c>
    </row>
    <row r="515" spans="1:5" x14ac:dyDescent="0.35">
      <c r="A515" t="s">
        <v>15</v>
      </c>
      <c r="B515" t="s">
        <v>16</v>
      </c>
      <c r="C515">
        <v>0.92</v>
      </c>
      <c r="D515">
        <v>0.60455226482227131</v>
      </c>
      <c r="E515">
        <v>0.60455226482227131</v>
      </c>
    </row>
    <row r="516" spans="1:5" x14ac:dyDescent="0.35">
      <c r="A516" t="s">
        <v>15</v>
      </c>
      <c r="B516" t="s">
        <v>16</v>
      </c>
      <c r="C516">
        <v>0.91</v>
      </c>
      <c r="D516">
        <v>0.60455226482227131</v>
      </c>
      <c r="E516">
        <v>0.60455226482227131</v>
      </c>
    </row>
    <row r="517" spans="1:5" x14ac:dyDescent="0.35">
      <c r="A517" t="s">
        <v>15</v>
      </c>
      <c r="B517" t="s">
        <v>16</v>
      </c>
      <c r="C517">
        <v>0.9</v>
      </c>
      <c r="D517">
        <v>0.60455226482227131</v>
      </c>
      <c r="E517">
        <v>0.60455226482227131</v>
      </c>
    </row>
    <row r="518" spans="1:5" x14ac:dyDescent="0.35">
      <c r="A518" t="s">
        <v>15</v>
      </c>
      <c r="B518" t="s">
        <v>16</v>
      </c>
      <c r="C518">
        <v>0.89</v>
      </c>
      <c r="D518">
        <v>0.60455226482227131</v>
      </c>
      <c r="E518">
        <v>0.60455226482227131</v>
      </c>
    </row>
    <row r="519" spans="1:5" x14ac:dyDescent="0.35">
      <c r="A519" t="s">
        <v>15</v>
      </c>
      <c r="B519" t="s">
        <v>16</v>
      </c>
      <c r="C519">
        <v>0.88</v>
      </c>
      <c r="D519">
        <v>0.60455226482227131</v>
      </c>
      <c r="E519">
        <v>0.60455226482227131</v>
      </c>
    </row>
    <row r="520" spans="1:5" x14ac:dyDescent="0.35">
      <c r="A520" t="s">
        <v>15</v>
      </c>
      <c r="B520" t="s">
        <v>16</v>
      </c>
      <c r="C520">
        <v>0.87</v>
      </c>
      <c r="D520">
        <v>0.60455226482227131</v>
      </c>
      <c r="E520">
        <v>0.60455226482227131</v>
      </c>
    </row>
    <row r="521" spans="1:5" x14ac:dyDescent="0.35">
      <c r="A521" t="s">
        <v>15</v>
      </c>
      <c r="B521" t="s">
        <v>16</v>
      </c>
      <c r="C521">
        <v>0.86</v>
      </c>
      <c r="D521">
        <v>0.60455226482227131</v>
      </c>
      <c r="E521">
        <v>0.60455226482227131</v>
      </c>
    </row>
    <row r="522" spans="1:5" x14ac:dyDescent="0.35">
      <c r="A522" t="s">
        <v>15</v>
      </c>
      <c r="B522" t="s">
        <v>16</v>
      </c>
      <c r="C522">
        <v>0.85</v>
      </c>
      <c r="D522">
        <v>0.60455226482227131</v>
      </c>
      <c r="E522">
        <v>0.60455226482227131</v>
      </c>
    </row>
    <row r="523" spans="1:5" x14ac:dyDescent="0.35">
      <c r="A523" t="s">
        <v>15</v>
      </c>
      <c r="B523" t="s">
        <v>16</v>
      </c>
      <c r="C523">
        <v>0.84</v>
      </c>
      <c r="D523">
        <v>0.60455226482227131</v>
      </c>
      <c r="E523">
        <v>0.60455226482227131</v>
      </c>
    </row>
    <row r="524" spans="1:5" x14ac:dyDescent="0.35">
      <c r="A524" t="s">
        <v>15</v>
      </c>
      <c r="B524" t="s">
        <v>16</v>
      </c>
      <c r="C524">
        <v>0.83</v>
      </c>
      <c r="D524">
        <v>0.60455226482227131</v>
      </c>
      <c r="E524">
        <v>0.60455226482227131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0.60455226482227131</v>
      </c>
      <c r="E525">
        <v>0.60455226482227131</v>
      </c>
    </row>
    <row r="526" spans="1:5" x14ac:dyDescent="0.35">
      <c r="A526" t="s">
        <v>15</v>
      </c>
      <c r="B526" t="s">
        <v>16</v>
      </c>
      <c r="C526">
        <v>0.81</v>
      </c>
      <c r="D526">
        <v>0.60455226482227131</v>
      </c>
      <c r="E526">
        <v>0.60455226482227131</v>
      </c>
    </row>
    <row r="527" spans="1:5" x14ac:dyDescent="0.35">
      <c r="A527" t="s">
        <v>15</v>
      </c>
      <c r="B527" t="s">
        <v>16</v>
      </c>
      <c r="C527">
        <v>0.8</v>
      </c>
      <c r="D527">
        <v>0.60455226482227131</v>
      </c>
      <c r="E527">
        <v>0.60455226482227131</v>
      </c>
    </row>
    <row r="528" spans="1:5" x14ac:dyDescent="0.35">
      <c r="A528" t="s">
        <v>15</v>
      </c>
      <c r="B528" t="s">
        <v>16</v>
      </c>
      <c r="C528">
        <v>0.79</v>
      </c>
      <c r="D528">
        <v>0.60455226482227131</v>
      </c>
      <c r="E528">
        <v>0.60455226482227131</v>
      </c>
    </row>
    <row r="529" spans="1:5" x14ac:dyDescent="0.35">
      <c r="A529" t="s">
        <v>15</v>
      </c>
      <c r="B529" t="s">
        <v>16</v>
      </c>
      <c r="C529">
        <v>0.78</v>
      </c>
      <c r="D529">
        <v>0.60455226482227131</v>
      </c>
      <c r="E529">
        <v>0.60455226482227131</v>
      </c>
    </row>
    <row r="530" spans="1:5" x14ac:dyDescent="0.35">
      <c r="A530" t="s">
        <v>15</v>
      </c>
      <c r="B530" t="s">
        <v>16</v>
      </c>
      <c r="C530">
        <v>0.77</v>
      </c>
      <c r="D530">
        <v>0.60455226482227131</v>
      </c>
      <c r="E530">
        <v>0.60455226482227131</v>
      </c>
    </row>
    <row r="531" spans="1:5" x14ac:dyDescent="0.35">
      <c r="A531" t="s">
        <v>15</v>
      </c>
      <c r="B531" t="s">
        <v>16</v>
      </c>
      <c r="C531">
        <v>0.76</v>
      </c>
      <c r="D531">
        <v>0.60455226482227131</v>
      </c>
      <c r="E531">
        <v>0.60455226482227131</v>
      </c>
    </row>
    <row r="532" spans="1:5" x14ac:dyDescent="0.35">
      <c r="A532" t="s">
        <v>15</v>
      </c>
      <c r="B532" t="s">
        <v>16</v>
      </c>
      <c r="C532">
        <v>0.75</v>
      </c>
      <c r="D532">
        <v>0.60455226482227131</v>
      </c>
      <c r="E532">
        <v>0.60455226482227131</v>
      </c>
    </row>
    <row r="533" spans="1:5" x14ac:dyDescent="0.35">
      <c r="A533" t="s">
        <v>15</v>
      </c>
      <c r="B533" t="s">
        <v>16</v>
      </c>
      <c r="C533">
        <v>0.74</v>
      </c>
      <c r="D533">
        <v>0.60455226482227131</v>
      </c>
      <c r="E533">
        <v>0.60455226482227131</v>
      </c>
    </row>
    <row r="534" spans="1:5" x14ac:dyDescent="0.35">
      <c r="A534" t="s">
        <v>15</v>
      </c>
      <c r="B534" t="s">
        <v>16</v>
      </c>
      <c r="C534">
        <v>0.73</v>
      </c>
      <c r="D534">
        <v>0.60455226482227131</v>
      </c>
      <c r="E534">
        <v>0.60455226482227131</v>
      </c>
    </row>
    <row r="535" spans="1:5" x14ac:dyDescent="0.35">
      <c r="A535" t="s">
        <v>15</v>
      </c>
      <c r="B535" t="s">
        <v>16</v>
      </c>
      <c r="C535">
        <v>0.72</v>
      </c>
      <c r="D535">
        <v>0.60455226482227131</v>
      </c>
      <c r="E535">
        <v>0.60455226482227131</v>
      </c>
    </row>
    <row r="536" spans="1:5" x14ac:dyDescent="0.35">
      <c r="A536" t="s">
        <v>15</v>
      </c>
      <c r="B536" t="s">
        <v>16</v>
      </c>
      <c r="C536">
        <v>0.71</v>
      </c>
      <c r="D536">
        <v>0.60455226482227131</v>
      </c>
      <c r="E536">
        <v>0.60455226482227131</v>
      </c>
    </row>
    <row r="537" spans="1:5" x14ac:dyDescent="0.35">
      <c r="A537" t="s">
        <v>15</v>
      </c>
      <c r="B537" t="s">
        <v>16</v>
      </c>
      <c r="C537">
        <v>0.7</v>
      </c>
      <c r="D537">
        <v>0.60455226482227131</v>
      </c>
      <c r="E537">
        <v>0.60455226482227131</v>
      </c>
    </row>
    <row r="538" spans="1:5" x14ac:dyDescent="0.35">
      <c r="A538" t="s">
        <v>15</v>
      </c>
      <c r="B538" t="s">
        <v>16</v>
      </c>
      <c r="C538">
        <v>0.69</v>
      </c>
      <c r="D538">
        <v>0.60455226482227131</v>
      </c>
      <c r="E538">
        <v>0.60455226482227131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0.60455226482227131</v>
      </c>
      <c r="E539">
        <v>0.60455226482227131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0.60455226482227131</v>
      </c>
      <c r="E540">
        <v>0.60455226482227131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0.60455226482227131</v>
      </c>
      <c r="E541">
        <v>0.60455226482227131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0.60455226482227131</v>
      </c>
      <c r="E542">
        <v>0.60455226482227131</v>
      </c>
    </row>
    <row r="543" spans="1:5" x14ac:dyDescent="0.35">
      <c r="A543" t="s">
        <v>15</v>
      </c>
      <c r="B543" t="s">
        <v>16</v>
      </c>
      <c r="C543">
        <v>0.64</v>
      </c>
      <c r="D543">
        <v>0.60455226482227131</v>
      </c>
      <c r="E543">
        <v>0.60455226482227131</v>
      </c>
    </row>
    <row r="544" spans="1:5" x14ac:dyDescent="0.35">
      <c r="A544" t="s">
        <v>15</v>
      </c>
      <c r="B544" t="s">
        <v>16</v>
      </c>
      <c r="C544">
        <v>0.63</v>
      </c>
      <c r="D544">
        <v>0.60455226482227131</v>
      </c>
      <c r="E544">
        <v>0.60455226482227131</v>
      </c>
    </row>
    <row r="545" spans="1:5" x14ac:dyDescent="0.35">
      <c r="A545" t="s">
        <v>15</v>
      </c>
      <c r="B545" t="s">
        <v>16</v>
      </c>
      <c r="C545">
        <v>0.62</v>
      </c>
      <c r="D545">
        <v>0.6023514446375301</v>
      </c>
      <c r="E545">
        <v>0.6023514446375301</v>
      </c>
    </row>
    <row r="546" spans="1:5" x14ac:dyDescent="0.35">
      <c r="A546" t="s">
        <v>15</v>
      </c>
      <c r="B546" t="s">
        <v>16</v>
      </c>
      <c r="C546">
        <v>0.61</v>
      </c>
      <c r="D546">
        <v>0.6023514446375301</v>
      </c>
      <c r="E546">
        <v>0.6023514446375301</v>
      </c>
    </row>
    <row r="547" spans="1:5" x14ac:dyDescent="0.35">
      <c r="A547" t="s">
        <v>15</v>
      </c>
      <c r="B547" t="s">
        <v>16</v>
      </c>
      <c r="C547">
        <v>0.6</v>
      </c>
      <c r="D547">
        <v>0.6023514446375301</v>
      </c>
      <c r="E547">
        <v>0.6023514446375301</v>
      </c>
    </row>
    <row r="548" spans="1:5" x14ac:dyDescent="0.35">
      <c r="A548" t="s">
        <v>15</v>
      </c>
      <c r="B548" t="s">
        <v>16</v>
      </c>
      <c r="C548">
        <v>0.59</v>
      </c>
      <c r="D548">
        <v>0.6023514446375301</v>
      </c>
      <c r="E548">
        <v>0.6023514446375301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0.6023514446375301</v>
      </c>
      <c r="E549">
        <v>0.6023514446375301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0.6023514446375301</v>
      </c>
      <c r="E550">
        <v>0.6023514446375301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0.6023514446375301</v>
      </c>
      <c r="E551">
        <v>0.6023514446375301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0.6023514446375301</v>
      </c>
      <c r="E552">
        <v>0.6023514446375301</v>
      </c>
    </row>
    <row r="553" spans="1:5" x14ac:dyDescent="0.35">
      <c r="A553" t="s">
        <v>15</v>
      </c>
      <c r="B553" t="s">
        <v>16</v>
      </c>
      <c r="C553">
        <v>0.54</v>
      </c>
      <c r="D553">
        <v>0.6023514446375301</v>
      </c>
      <c r="E553">
        <v>0.6023514446375301</v>
      </c>
    </row>
    <row r="554" spans="1:5" x14ac:dyDescent="0.35">
      <c r="A554" t="s">
        <v>15</v>
      </c>
      <c r="B554" t="s">
        <v>16</v>
      </c>
      <c r="C554">
        <v>0.53</v>
      </c>
      <c r="D554">
        <v>0.6023514446375301</v>
      </c>
      <c r="E554">
        <v>0.6023514446375301</v>
      </c>
    </row>
    <row r="555" spans="1:5" x14ac:dyDescent="0.35">
      <c r="A555" t="s">
        <v>15</v>
      </c>
      <c r="B555" t="s">
        <v>16</v>
      </c>
      <c r="C555">
        <v>0.52</v>
      </c>
      <c r="D555">
        <v>0.6023514446375301</v>
      </c>
      <c r="E555">
        <v>0.6023514446375301</v>
      </c>
    </row>
    <row r="556" spans="1:5" x14ac:dyDescent="0.35">
      <c r="A556" t="s">
        <v>15</v>
      </c>
      <c r="B556" t="s">
        <v>16</v>
      </c>
      <c r="C556">
        <v>0.51</v>
      </c>
      <c r="D556">
        <v>0.59789391887036991</v>
      </c>
      <c r="E556">
        <v>0.59620405089296891</v>
      </c>
    </row>
    <row r="557" spans="1:5" x14ac:dyDescent="0.35">
      <c r="A557" t="s">
        <v>15</v>
      </c>
      <c r="B557" t="s">
        <v>16</v>
      </c>
      <c r="C557">
        <v>0.5</v>
      </c>
      <c r="D557">
        <v>0.59492134795579199</v>
      </c>
      <c r="E557">
        <v>0.59323147997839099</v>
      </c>
    </row>
    <row r="558" spans="1:5" x14ac:dyDescent="0.35">
      <c r="A558" t="s">
        <v>15</v>
      </c>
      <c r="B558" t="s">
        <v>16</v>
      </c>
      <c r="C558">
        <v>0.49</v>
      </c>
      <c r="D558">
        <v>0.59492134795579199</v>
      </c>
      <c r="E558">
        <v>0.59323147997839099</v>
      </c>
    </row>
    <row r="559" spans="1:5" x14ac:dyDescent="0.35">
      <c r="A559" t="s">
        <v>15</v>
      </c>
      <c r="B559" t="s">
        <v>16</v>
      </c>
      <c r="C559">
        <v>0.48</v>
      </c>
      <c r="D559">
        <v>0.59492134795579199</v>
      </c>
      <c r="E559">
        <v>0.59323147997839099</v>
      </c>
    </row>
    <row r="560" spans="1:5" x14ac:dyDescent="0.35">
      <c r="A560" t="s">
        <v>15</v>
      </c>
      <c r="B560" t="s">
        <v>16</v>
      </c>
      <c r="C560">
        <v>0.47</v>
      </c>
      <c r="D560">
        <v>0.59492134795579199</v>
      </c>
      <c r="E560">
        <v>0.59323147997839099</v>
      </c>
    </row>
    <row r="561" spans="1:5" x14ac:dyDescent="0.35">
      <c r="A561" t="s">
        <v>15</v>
      </c>
      <c r="B561" t="s">
        <v>16</v>
      </c>
      <c r="C561">
        <v>0.46</v>
      </c>
      <c r="D561">
        <v>0.59492134795579199</v>
      </c>
      <c r="E561">
        <v>0.59323147997839099</v>
      </c>
    </row>
    <row r="562" spans="1:5" x14ac:dyDescent="0.35">
      <c r="A562" t="s">
        <v>15</v>
      </c>
      <c r="B562" t="s">
        <v>16</v>
      </c>
      <c r="C562">
        <v>0.45</v>
      </c>
      <c r="D562">
        <v>0.59492134795579199</v>
      </c>
      <c r="E562">
        <v>0.59323147997839099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0.59492134795579199</v>
      </c>
      <c r="E563">
        <v>0.59323147997839099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0.59492134795579199</v>
      </c>
      <c r="E564">
        <v>0.59323147997839099</v>
      </c>
    </row>
    <row r="565" spans="1:5" x14ac:dyDescent="0.35">
      <c r="A565" t="s">
        <v>15</v>
      </c>
      <c r="B565" t="s">
        <v>16</v>
      </c>
      <c r="C565">
        <v>0.42</v>
      </c>
      <c r="D565">
        <v>0.59492134795579199</v>
      </c>
      <c r="E565">
        <v>0.59323147997839099</v>
      </c>
    </row>
    <row r="566" spans="1:5" x14ac:dyDescent="0.35">
      <c r="A566" t="s">
        <v>15</v>
      </c>
      <c r="B566" t="s">
        <v>16</v>
      </c>
      <c r="C566">
        <v>0.41</v>
      </c>
      <c r="D566">
        <v>0.59492134795579199</v>
      </c>
      <c r="E566">
        <v>0.59323147997839099</v>
      </c>
    </row>
    <row r="567" spans="1:5" x14ac:dyDescent="0.35">
      <c r="A567" t="s">
        <v>15</v>
      </c>
      <c r="B567" t="s">
        <v>16</v>
      </c>
      <c r="C567">
        <v>0.4</v>
      </c>
      <c r="D567">
        <v>0.59492134795579199</v>
      </c>
      <c r="E567">
        <v>0.59323147997839099</v>
      </c>
    </row>
    <row r="568" spans="1:5" x14ac:dyDescent="0.35">
      <c r="A568" t="s">
        <v>15</v>
      </c>
      <c r="B568" t="s">
        <v>16</v>
      </c>
      <c r="C568">
        <v>0.39</v>
      </c>
      <c r="D568">
        <v>0.59492134795579199</v>
      </c>
      <c r="E568">
        <v>0.59323147997839099</v>
      </c>
    </row>
    <row r="569" spans="1:5" x14ac:dyDescent="0.35">
      <c r="A569" t="s">
        <v>15</v>
      </c>
      <c r="B569" t="s">
        <v>16</v>
      </c>
      <c r="C569">
        <v>0.38</v>
      </c>
      <c r="D569">
        <v>0.59492134795579199</v>
      </c>
      <c r="E569">
        <v>0.59323147997839099</v>
      </c>
    </row>
    <row r="570" spans="1:5" x14ac:dyDescent="0.35">
      <c r="A570" t="s">
        <v>15</v>
      </c>
      <c r="B570" t="s">
        <v>16</v>
      </c>
      <c r="C570">
        <v>0.37</v>
      </c>
      <c r="D570">
        <v>0.59492134795579199</v>
      </c>
      <c r="E570">
        <v>0.59323147997839099</v>
      </c>
    </row>
    <row r="571" spans="1:5" x14ac:dyDescent="0.35">
      <c r="A571" t="s">
        <v>15</v>
      </c>
      <c r="B571" t="s">
        <v>16</v>
      </c>
      <c r="C571">
        <v>0.36</v>
      </c>
      <c r="D571">
        <v>0.59492134795579199</v>
      </c>
      <c r="E571">
        <v>0.59323147997839099</v>
      </c>
    </row>
    <row r="572" spans="1:5" x14ac:dyDescent="0.35">
      <c r="A572" t="s">
        <v>15</v>
      </c>
      <c r="B572" t="s">
        <v>16</v>
      </c>
      <c r="C572">
        <v>0.35</v>
      </c>
      <c r="D572">
        <v>0.58266647860786824</v>
      </c>
      <c r="E572">
        <v>0.57123658417804557</v>
      </c>
    </row>
    <row r="573" spans="1:5" x14ac:dyDescent="0.35">
      <c r="A573" t="s">
        <v>15</v>
      </c>
      <c r="B573" t="s">
        <v>16</v>
      </c>
      <c r="C573">
        <v>0.34</v>
      </c>
      <c r="D573">
        <v>0.58712400437502832</v>
      </c>
      <c r="E573">
        <v>0.58451601915006302</v>
      </c>
    </row>
    <row r="574" spans="1:5" x14ac:dyDescent="0.35">
      <c r="A574" t="s">
        <v>15</v>
      </c>
      <c r="B574" t="s">
        <v>16</v>
      </c>
      <c r="C574">
        <v>0.33</v>
      </c>
      <c r="D574">
        <v>0.58712400437502832</v>
      </c>
      <c r="E574">
        <v>0.58451601915006302</v>
      </c>
    </row>
    <row r="575" spans="1:5" x14ac:dyDescent="0.35">
      <c r="A575" t="s">
        <v>15</v>
      </c>
      <c r="B575" t="s">
        <v>16</v>
      </c>
      <c r="C575">
        <v>0.32</v>
      </c>
      <c r="D575">
        <v>0.58712400437502832</v>
      </c>
      <c r="E575">
        <v>0.58451601915006302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0.58712400437502832</v>
      </c>
      <c r="E576">
        <v>0.58451601915006302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0.58712400437502832</v>
      </c>
      <c r="E577">
        <v>0.58451601915006302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0.58142635502130302</v>
      </c>
      <c r="E578">
        <v>0.57661488840218322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0.576346106251447</v>
      </c>
      <c r="E579">
        <v>0.57661488840218322</v>
      </c>
    </row>
    <row r="580" spans="1:5" x14ac:dyDescent="0.35">
      <c r="A580" t="s">
        <v>15</v>
      </c>
      <c r="B580" t="s">
        <v>16</v>
      </c>
      <c r="C580">
        <v>0.27</v>
      </c>
      <c r="D580">
        <v>0.576346106251447</v>
      </c>
      <c r="E580">
        <v>0.57661488840218322</v>
      </c>
    </row>
    <row r="581" spans="1:5" x14ac:dyDescent="0.35">
      <c r="A581" t="s">
        <v>15</v>
      </c>
      <c r="B581" t="s">
        <v>16</v>
      </c>
      <c r="C581">
        <v>0.26</v>
      </c>
      <c r="D581">
        <v>0.576346106251447</v>
      </c>
      <c r="E581">
        <v>0.57661488840218322</v>
      </c>
    </row>
    <row r="582" spans="1:5" x14ac:dyDescent="0.35">
      <c r="A582" t="s">
        <v>15</v>
      </c>
      <c r="B582" t="s">
        <v>16</v>
      </c>
      <c r="C582">
        <v>0.25</v>
      </c>
      <c r="D582">
        <v>0.576346106251447</v>
      </c>
      <c r="E582">
        <v>0.57661488840218322</v>
      </c>
    </row>
    <row r="583" spans="1:5" x14ac:dyDescent="0.35">
      <c r="A583" t="s">
        <v>15</v>
      </c>
      <c r="B583" t="s">
        <v>16</v>
      </c>
      <c r="C583">
        <v>0.24</v>
      </c>
      <c r="D583">
        <v>0.576346106251447</v>
      </c>
      <c r="E583">
        <v>0.57661488840218322</v>
      </c>
    </row>
    <row r="584" spans="1:5" x14ac:dyDescent="0.35">
      <c r="A584" t="s">
        <v>15</v>
      </c>
      <c r="B584" t="s">
        <v>16</v>
      </c>
      <c r="C584">
        <v>0.23</v>
      </c>
      <c r="D584">
        <v>0.576346106251447</v>
      </c>
      <c r="E584">
        <v>0.57661488840218322</v>
      </c>
    </row>
    <row r="585" spans="1:5" x14ac:dyDescent="0.35">
      <c r="A585" t="s">
        <v>15</v>
      </c>
      <c r="B585" t="s">
        <v>16</v>
      </c>
      <c r="C585">
        <v>0.22</v>
      </c>
      <c r="D585">
        <v>0.576346106251447</v>
      </c>
      <c r="E585">
        <v>0.57661488840218322</v>
      </c>
    </row>
    <row r="586" spans="1:5" x14ac:dyDescent="0.35">
      <c r="A586" t="s">
        <v>15</v>
      </c>
      <c r="B586" t="s">
        <v>16</v>
      </c>
      <c r="C586">
        <v>0.21</v>
      </c>
      <c r="D586">
        <v>0.576346106251447</v>
      </c>
      <c r="E586">
        <v>0.57661488840218322</v>
      </c>
    </row>
    <row r="587" spans="1:5" x14ac:dyDescent="0.35">
      <c r="A587" t="s">
        <v>15</v>
      </c>
      <c r="B587" t="s">
        <v>16</v>
      </c>
      <c r="C587">
        <v>0.2</v>
      </c>
      <c r="D587">
        <v>0.576346106251447</v>
      </c>
      <c r="E587">
        <v>0.57661488840218322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0.5662148820152807</v>
      </c>
      <c r="E588">
        <v>0.56165356908100461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0.5662148820152807</v>
      </c>
      <c r="E589">
        <v>0.56165356908100461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0.5662148820152807</v>
      </c>
      <c r="E590">
        <v>0.56165356908100461</v>
      </c>
    </row>
    <row r="591" spans="1:5" x14ac:dyDescent="0.35">
      <c r="A591" t="s">
        <v>15</v>
      </c>
      <c r="B591" t="s">
        <v>16</v>
      </c>
      <c r="C591">
        <v>0.16</v>
      </c>
      <c r="D591">
        <v>0.5662148820152807</v>
      </c>
      <c r="E591">
        <v>0.56165356908100461</v>
      </c>
    </row>
    <row r="592" spans="1:5" x14ac:dyDescent="0.35">
      <c r="A592" t="s">
        <v>15</v>
      </c>
      <c r="B592" t="s">
        <v>16</v>
      </c>
      <c r="C592">
        <v>0.15</v>
      </c>
      <c r="D592">
        <v>0.55278908052553566</v>
      </c>
      <c r="E592">
        <v>0.55278908052553566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0.55278908052553566</v>
      </c>
      <c r="E593">
        <v>0.55278908052553566</v>
      </c>
    </row>
    <row r="594" spans="1:6" x14ac:dyDescent="0.35">
      <c r="A594" t="s">
        <v>15</v>
      </c>
      <c r="B594" t="s">
        <v>16</v>
      </c>
      <c r="C594">
        <v>0.13</v>
      </c>
      <c r="D594">
        <v>0.56751089099952368</v>
      </c>
      <c r="E594">
        <v>0.57661488840218322</v>
      </c>
    </row>
    <row r="595" spans="1:6" x14ac:dyDescent="0.35">
      <c r="A595" t="s">
        <v>15</v>
      </c>
      <c r="B595" t="s">
        <v>16</v>
      </c>
      <c r="C595">
        <v>0.12</v>
      </c>
      <c r="D595">
        <v>0.55884333194063374</v>
      </c>
      <c r="E595">
        <v>0.56996186486910838</v>
      </c>
    </row>
    <row r="596" spans="1:6" x14ac:dyDescent="0.35">
      <c r="A596" t="s">
        <v>15</v>
      </c>
      <c r="B596" t="s">
        <v>16</v>
      </c>
      <c r="C596">
        <v>0.11</v>
      </c>
      <c r="D596">
        <v>0.55884333194063374</v>
      </c>
      <c r="E596">
        <v>0.56996186486910838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0.55278908052553566</v>
      </c>
      <c r="E597">
        <v>0.55278908052553566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0.52336408804345225</v>
      </c>
      <c r="E598">
        <v>0.52336408804345225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0.52619029244030235</v>
      </c>
      <c r="E599">
        <v>0.54369306675111562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0.51942549811187189</v>
      </c>
      <c r="E600">
        <v>0.53547791329247485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0.51567319283921775</v>
      </c>
      <c r="E601">
        <v>0.53006235213655195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0.49284533849253132</v>
      </c>
      <c r="E602">
        <v>0.49182077286843778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0.48834523337475949</v>
      </c>
      <c r="E603">
        <v>0.49360112196588851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0.48834523337475949</v>
      </c>
      <c r="E604">
        <v>0.49360112196588851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0.48834523337475949</v>
      </c>
      <c r="E605">
        <v>0.49360112196588851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0.49308218613030869</v>
      </c>
      <c r="E606">
        <v>0.52082529426323088</v>
      </c>
    </row>
    <row r="607" spans="1:6" x14ac:dyDescent="0.35">
      <c r="A607" t="s">
        <v>15</v>
      </c>
      <c r="B607" t="s">
        <v>16</v>
      </c>
      <c r="C607">
        <v>0</v>
      </c>
      <c r="D607">
        <v>0.48423632604073241</v>
      </c>
      <c r="E607">
        <v>0.50505496728043031</v>
      </c>
    </row>
    <row r="608" spans="1:6" x14ac:dyDescent="0.35">
      <c r="A608" t="s">
        <v>17</v>
      </c>
      <c r="B608" t="s">
        <v>18</v>
      </c>
      <c r="C608">
        <v>1</v>
      </c>
      <c r="D608">
        <v>0.44267695267340951</v>
      </c>
      <c r="E608">
        <v>0.44267695267340951</v>
      </c>
      <c r="F608">
        <f>+MAX(E608:E708)</f>
        <v>0.44438499160211981</v>
      </c>
    </row>
    <row r="609" spans="1:5" x14ac:dyDescent="0.35">
      <c r="A609" t="s">
        <v>17</v>
      </c>
      <c r="B609" t="s">
        <v>18</v>
      </c>
      <c r="C609">
        <v>0.99</v>
      </c>
      <c r="D609">
        <v>0.44530138999947327</v>
      </c>
      <c r="E609">
        <v>0.44438499160211981</v>
      </c>
    </row>
    <row r="610" spans="1:5" x14ac:dyDescent="0.35">
      <c r="A610" t="s">
        <v>17</v>
      </c>
      <c r="B610" t="s">
        <v>18</v>
      </c>
      <c r="C610">
        <v>0.98</v>
      </c>
      <c r="D610">
        <v>0.44530138999947327</v>
      </c>
      <c r="E610">
        <v>0.44438499160211981</v>
      </c>
    </row>
    <row r="611" spans="1:5" x14ac:dyDescent="0.35">
      <c r="A611" t="s">
        <v>17</v>
      </c>
      <c r="B611" t="s">
        <v>18</v>
      </c>
      <c r="C611">
        <v>0.97</v>
      </c>
      <c r="D611">
        <v>0.44530138999947327</v>
      </c>
      <c r="E611">
        <v>0.44438499160211981</v>
      </c>
    </row>
    <row r="612" spans="1:5" x14ac:dyDescent="0.35">
      <c r="A612" t="s">
        <v>17</v>
      </c>
      <c r="B612" t="s">
        <v>18</v>
      </c>
      <c r="C612">
        <v>0.96</v>
      </c>
      <c r="D612">
        <v>0.44530138999947327</v>
      </c>
      <c r="E612">
        <v>0.44438499160211981</v>
      </c>
    </row>
    <row r="613" spans="1:5" x14ac:dyDescent="0.35">
      <c r="A613" t="s">
        <v>17</v>
      </c>
      <c r="B613" t="s">
        <v>18</v>
      </c>
      <c r="C613">
        <v>0.95</v>
      </c>
      <c r="D613">
        <v>0.44530138999947327</v>
      </c>
      <c r="E613">
        <v>0.44438499160211981</v>
      </c>
    </row>
    <row r="614" spans="1:5" x14ac:dyDescent="0.35">
      <c r="A614" t="s">
        <v>17</v>
      </c>
      <c r="B614" t="s">
        <v>18</v>
      </c>
      <c r="C614">
        <v>0.94</v>
      </c>
      <c r="D614">
        <v>0.44530138999947327</v>
      </c>
      <c r="E614">
        <v>0.44438499160211981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0.44530138999947327</v>
      </c>
      <c r="E615">
        <v>0.44438499160211981</v>
      </c>
    </row>
    <row r="616" spans="1:5" x14ac:dyDescent="0.35">
      <c r="A616" t="s">
        <v>17</v>
      </c>
      <c r="B616" t="s">
        <v>18</v>
      </c>
      <c r="C616">
        <v>0.92</v>
      </c>
      <c r="D616">
        <v>0.44530138999947327</v>
      </c>
      <c r="E616">
        <v>0.44438499160211981</v>
      </c>
    </row>
    <row r="617" spans="1:5" x14ac:dyDescent="0.35">
      <c r="A617" t="s">
        <v>17</v>
      </c>
      <c r="B617" t="s">
        <v>18</v>
      </c>
      <c r="C617">
        <v>0.91</v>
      </c>
      <c r="D617">
        <v>0.44530138999947327</v>
      </c>
      <c r="E617">
        <v>0.44438499160211981</v>
      </c>
    </row>
    <row r="618" spans="1:5" x14ac:dyDescent="0.35">
      <c r="A618" t="s">
        <v>17</v>
      </c>
      <c r="B618" t="s">
        <v>18</v>
      </c>
      <c r="C618">
        <v>0.9</v>
      </c>
      <c r="D618">
        <v>0.44530138999947327</v>
      </c>
      <c r="E618">
        <v>0.44438499160211981</v>
      </c>
    </row>
    <row r="619" spans="1:5" x14ac:dyDescent="0.35">
      <c r="A619" t="s">
        <v>17</v>
      </c>
      <c r="B619" t="s">
        <v>18</v>
      </c>
      <c r="C619">
        <v>0.89</v>
      </c>
      <c r="D619">
        <v>0.44530138999947327</v>
      </c>
      <c r="E619">
        <v>0.44438499160211981</v>
      </c>
    </row>
    <row r="620" spans="1:5" x14ac:dyDescent="0.35">
      <c r="A620" t="s">
        <v>17</v>
      </c>
      <c r="B620" t="s">
        <v>18</v>
      </c>
      <c r="C620">
        <v>0.88</v>
      </c>
      <c r="D620">
        <v>0.44530138999947327</v>
      </c>
      <c r="E620">
        <v>0.44438499160211981</v>
      </c>
    </row>
    <row r="621" spans="1:5" x14ac:dyDescent="0.35">
      <c r="A621" t="s">
        <v>17</v>
      </c>
      <c r="B621" t="s">
        <v>18</v>
      </c>
      <c r="C621">
        <v>0.87</v>
      </c>
      <c r="D621">
        <v>0.44530138999947327</v>
      </c>
      <c r="E621">
        <v>0.44438499160211981</v>
      </c>
    </row>
    <row r="622" spans="1:5" x14ac:dyDescent="0.35">
      <c r="A622" t="s">
        <v>17</v>
      </c>
      <c r="B622" t="s">
        <v>18</v>
      </c>
      <c r="C622">
        <v>0.86</v>
      </c>
      <c r="D622">
        <v>0.44530138999947327</v>
      </c>
      <c r="E622">
        <v>0.44438499160211981</v>
      </c>
    </row>
    <row r="623" spans="1:5" x14ac:dyDescent="0.35">
      <c r="A623" t="s">
        <v>17</v>
      </c>
      <c r="B623" t="s">
        <v>18</v>
      </c>
      <c r="C623">
        <v>0.85</v>
      </c>
      <c r="D623">
        <v>0.44530138999947327</v>
      </c>
      <c r="E623">
        <v>0.44438499160211981</v>
      </c>
    </row>
    <row r="624" spans="1:5" x14ac:dyDescent="0.35">
      <c r="A624" t="s">
        <v>17</v>
      </c>
      <c r="B624" t="s">
        <v>18</v>
      </c>
      <c r="C624">
        <v>0.84</v>
      </c>
      <c r="D624">
        <v>0.44530138999947327</v>
      </c>
      <c r="E624">
        <v>0.44438499160211981</v>
      </c>
    </row>
    <row r="625" spans="1:5" x14ac:dyDescent="0.35">
      <c r="A625" t="s">
        <v>17</v>
      </c>
      <c r="B625" t="s">
        <v>18</v>
      </c>
      <c r="C625">
        <v>0.83</v>
      </c>
      <c r="D625">
        <v>0.44544436943011989</v>
      </c>
      <c r="E625">
        <v>0.44046828623125378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0.44544436943011989</v>
      </c>
      <c r="E626">
        <v>0.44046828623125378</v>
      </c>
    </row>
    <row r="627" spans="1:5" x14ac:dyDescent="0.35">
      <c r="A627" t="s">
        <v>17</v>
      </c>
      <c r="B627" t="s">
        <v>18</v>
      </c>
      <c r="C627">
        <v>0.81</v>
      </c>
      <c r="D627">
        <v>0.44544436943011989</v>
      </c>
      <c r="E627">
        <v>0.44046828623125378</v>
      </c>
    </row>
    <row r="628" spans="1:5" x14ac:dyDescent="0.35">
      <c r="A628" t="s">
        <v>17</v>
      </c>
      <c r="B628" t="s">
        <v>18</v>
      </c>
      <c r="C628">
        <v>0.8</v>
      </c>
      <c r="D628">
        <v>0.44544436943011989</v>
      </c>
      <c r="E628">
        <v>0.44046828623125378</v>
      </c>
    </row>
    <row r="629" spans="1:5" x14ac:dyDescent="0.35">
      <c r="A629" t="s">
        <v>17</v>
      </c>
      <c r="B629" t="s">
        <v>18</v>
      </c>
      <c r="C629">
        <v>0.79</v>
      </c>
      <c r="D629">
        <v>0.44544436943011989</v>
      </c>
      <c r="E629">
        <v>0.44046828623125378</v>
      </c>
    </row>
    <row r="630" spans="1:5" x14ac:dyDescent="0.35">
      <c r="A630" t="s">
        <v>17</v>
      </c>
      <c r="B630" t="s">
        <v>18</v>
      </c>
      <c r="C630">
        <v>0.78</v>
      </c>
      <c r="D630">
        <v>0.44544436943011989</v>
      </c>
      <c r="E630">
        <v>0.44046828623125378</v>
      </c>
    </row>
    <row r="631" spans="1:5" x14ac:dyDescent="0.35">
      <c r="A631" t="s">
        <v>17</v>
      </c>
      <c r="B631" t="s">
        <v>18</v>
      </c>
      <c r="C631">
        <v>0.77</v>
      </c>
      <c r="D631">
        <v>0.44544436943011989</v>
      </c>
      <c r="E631">
        <v>0.44046828623125378</v>
      </c>
    </row>
    <row r="632" spans="1:5" x14ac:dyDescent="0.35">
      <c r="A632" t="s">
        <v>17</v>
      </c>
      <c r="B632" t="s">
        <v>18</v>
      </c>
      <c r="C632">
        <v>0.76</v>
      </c>
      <c r="D632">
        <v>0.44544436943011989</v>
      </c>
      <c r="E632">
        <v>0.44046828623125378</v>
      </c>
    </row>
    <row r="633" spans="1:5" x14ac:dyDescent="0.35">
      <c r="A633" t="s">
        <v>17</v>
      </c>
      <c r="B633" t="s">
        <v>18</v>
      </c>
      <c r="C633">
        <v>0.75</v>
      </c>
      <c r="D633">
        <v>0.44544436943011989</v>
      </c>
      <c r="E633">
        <v>0.44046828623125378</v>
      </c>
    </row>
    <row r="634" spans="1:5" x14ac:dyDescent="0.35">
      <c r="A634" t="s">
        <v>17</v>
      </c>
      <c r="B634" t="s">
        <v>18</v>
      </c>
      <c r="C634">
        <v>0.74</v>
      </c>
      <c r="D634">
        <v>0.44544436943011989</v>
      </c>
      <c r="E634">
        <v>0.44046828623125378</v>
      </c>
    </row>
    <row r="635" spans="1:5" x14ac:dyDescent="0.35">
      <c r="A635" t="s">
        <v>17</v>
      </c>
      <c r="B635" t="s">
        <v>18</v>
      </c>
      <c r="C635">
        <v>0.73</v>
      </c>
      <c r="D635">
        <v>0.44544436943011989</v>
      </c>
      <c r="E635">
        <v>0.44046828623125378</v>
      </c>
    </row>
    <row r="636" spans="1:5" x14ac:dyDescent="0.35">
      <c r="A636" t="s">
        <v>17</v>
      </c>
      <c r="B636" t="s">
        <v>18</v>
      </c>
      <c r="C636">
        <v>0.72</v>
      </c>
      <c r="D636">
        <v>0.44544436943011989</v>
      </c>
      <c r="E636">
        <v>0.44046828623125378</v>
      </c>
    </row>
    <row r="637" spans="1:5" x14ac:dyDescent="0.35">
      <c r="A637" t="s">
        <v>17</v>
      </c>
      <c r="B637" t="s">
        <v>18</v>
      </c>
      <c r="C637">
        <v>0.71</v>
      </c>
      <c r="D637">
        <v>0.44544436943011989</v>
      </c>
      <c r="E637">
        <v>0.44046828623125378</v>
      </c>
    </row>
    <row r="638" spans="1:5" x14ac:dyDescent="0.35">
      <c r="A638" t="s">
        <v>17</v>
      </c>
      <c r="B638" t="s">
        <v>18</v>
      </c>
      <c r="C638">
        <v>0.7</v>
      </c>
      <c r="D638">
        <v>0.44544436943011989</v>
      </c>
      <c r="E638">
        <v>0.44046828623125378</v>
      </c>
    </row>
    <row r="639" spans="1:5" x14ac:dyDescent="0.35">
      <c r="A639" t="s">
        <v>17</v>
      </c>
      <c r="B639" t="s">
        <v>18</v>
      </c>
      <c r="C639">
        <v>0.69</v>
      </c>
      <c r="D639">
        <v>0.44544436943011989</v>
      </c>
      <c r="E639">
        <v>0.44046828623125378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0.44557737355165172</v>
      </c>
      <c r="E640">
        <v>0.44076581645112017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0.44557737355165172</v>
      </c>
      <c r="E641">
        <v>0.44076581645112017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0.44557737355165172</v>
      </c>
      <c r="E642">
        <v>0.44076581645112017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0.44557737355165172</v>
      </c>
      <c r="E643">
        <v>0.44076581645112017</v>
      </c>
    </row>
    <row r="644" spans="1:5" x14ac:dyDescent="0.35">
      <c r="A644" t="s">
        <v>17</v>
      </c>
      <c r="B644" t="s">
        <v>18</v>
      </c>
      <c r="C644">
        <v>0.64</v>
      </c>
      <c r="D644">
        <v>0.44557737355165172</v>
      </c>
      <c r="E644">
        <v>0.44076581645112017</v>
      </c>
    </row>
    <row r="645" spans="1:5" x14ac:dyDescent="0.35">
      <c r="A645" t="s">
        <v>17</v>
      </c>
      <c r="B645" t="s">
        <v>18</v>
      </c>
      <c r="C645">
        <v>0.63</v>
      </c>
      <c r="D645">
        <v>0.44557737355165172</v>
      </c>
      <c r="E645">
        <v>0.44076581645112017</v>
      </c>
    </row>
    <row r="646" spans="1:5" x14ac:dyDescent="0.35">
      <c r="A646" t="s">
        <v>17</v>
      </c>
      <c r="B646" t="s">
        <v>18</v>
      </c>
      <c r="C646">
        <v>0.62</v>
      </c>
      <c r="D646">
        <v>0.44407894911847529</v>
      </c>
      <c r="E646">
        <v>0.43858641091570139</v>
      </c>
    </row>
    <row r="647" spans="1:5" x14ac:dyDescent="0.35">
      <c r="A647" t="s">
        <v>17</v>
      </c>
      <c r="B647" t="s">
        <v>18</v>
      </c>
      <c r="C647">
        <v>0.61</v>
      </c>
      <c r="D647">
        <v>0.44407894911847529</v>
      </c>
      <c r="E647">
        <v>0.43858641091570139</v>
      </c>
    </row>
    <row r="648" spans="1:5" x14ac:dyDescent="0.35">
      <c r="A648" t="s">
        <v>17</v>
      </c>
      <c r="B648" t="s">
        <v>18</v>
      </c>
      <c r="C648">
        <v>0.6</v>
      </c>
      <c r="D648">
        <v>0.44407894911847529</v>
      </c>
      <c r="E648">
        <v>0.43858641091570139</v>
      </c>
    </row>
    <row r="649" spans="1:5" x14ac:dyDescent="0.35">
      <c r="A649" t="s">
        <v>17</v>
      </c>
      <c r="B649" t="s">
        <v>18</v>
      </c>
      <c r="C649">
        <v>0.59</v>
      </c>
      <c r="D649">
        <v>0.44407894911847529</v>
      </c>
      <c r="E649">
        <v>0.43858641091570139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0.44407894911847529</v>
      </c>
      <c r="E650">
        <v>0.43858641091570139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0.44407894911847529</v>
      </c>
      <c r="E651">
        <v>0.43858641091570139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0.44407894911847529</v>
      </c>
      <c r="E652">
        <v>0.43858641091570139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0.44407894911847529</v>
      </c>
      <c r="E653">
        <v>0.43858641091570139</v>
      </c>
    </row>
    <row r="654" spans="1:5" x14ac:dyDescent="0.35">
      <c r="A654" t="s">
        <v>17</v>
      </c>
      <c r="B654" t="s">
        <v>18</v>
      </c>
      <c r="C654">
        <v>0.54</v>
      </c>
      <c r="D654">
        <v>0.44302741853364552</v>
      </c>
      <c r="E654">
        <v>0.43809855179792317</v>
      </c>
    </row>
    <row r="655" spans="1:5" x14ac:dyDescent="0.35">
      <c r="A655" t="s">
        <v>17</v>
      </c>
      <c r="B655" t="s">
        <v>18</v>
      </c>
      <c r="C655">
        <v>0.53</v>
      </c>
      <c r="D655">
        <v>0.43855488893889849</v>
      </c>
      <c r="E655">
        <v>0.43855488893889849</v>
      </c>
    </row>
    <row r="656" spans="1:5" x14ac:dyDescent="0.35">
      <c r="A656" t="s">
        <v>17</v>
      </c>
      <c r="B656" t="s">
        <v>18</v>
      </c>
      <c r="C656">
        <v>0.52</v>
      </c>
      <c r="D656">
        <v>0.44384206877802729</v>
      </c>
      <c r="E656">
        <v>0.44109593268076203</v>
      </c>
    </row>
    <row r="657" spans="1:5" x14ac:dyDescent="0.35">
      <c r="A657" t="s">
        <v>17</v>
      </c>
      <c r="B657" t="s">
        <v>18</v>
      </c>
      <c r="C657">
        <v>0.51</v>
      </c>
      <c r="D657">
        <v>0.4436594541191643</v>
      </c>
      <c r="E657">
        <v>0.43857869667665272</v>
      </c>
    </row>
    <row r="658" spans="1:5" x14ac:dyDescent="0.35">
      <c r="A658" t="s">
        <v>17</v>
      </c>
      <c r="B658" t="s">
        <v>18</v>
      </c>
      <c r="C658">
        <v>0.5</v>
      </c>
      <c r="D658">
        <v>0.4436594541191643</v>
      </c>
      <c r="E658">
        <v>0.43857869667665272</v>
      </c>
    </row>
    <row r="659" spans="1:5" x14ac:dyDescent="0.35">
      <c r="A659" t="s">
        <v>17</v>
      </c>
      <c r="B659" t="s">
        <v>18</v>
      </c>
      <c r="C659">
        <v>0.49</v>
      </c>
      <c r="D659">
        <v>0.4436594541191643</v>
      </c>
      <c r="E659">
        <v>0.43857869667665272</v>
      </c>
    </row>
    <row r="660" spans="1:5" x14ac:dyDescent="0.35">
      <c r="A660" t="s">
        <v>17</v>
      </c>
      <c r="B660" t="s">
        <v>18</v>
      </c>
      <c r="C660">
        <v>0.48</v>
      </c>
      <c r="D660">
        <v>0.44011010613196888</v>
      </c>
      <c r="E660">
        <v>0.43622492273790592</v>
      </c>
    </row>
    <row r="661" spans="1:5" x14ac:dyDescent="0.35">
      <c r="A661" t="s">
        <v>17</v>
      </c>
      <c r="B661" t="s">
        <v>18</v>
      </c>
      <c r="C661">
        <v>0.47</v>
      </c>
      <c r="D661">
        <v>0.4415732844729392</v>
      </c>
      <c r="E661">
        <v>0.43969712833461289</v>
      </c>
    </row>
    <row r="662" spans="1:5" x14ac:dyDescent="0.35">
      <c r="A662" t="s">
        <v>17</v>
      </c>
      <c r="B662" t="s">
        <v>18</v>
      </c>
      <c r="C662">
        <v>0.46</v>
      </c>
      <c r="D662">
        <v>0.44140264018501402</v>
      </c>
      <c r="E662">
        <v>0.43610269195021822</v>
      </c>
    </row>
    <row r="663" spans="1:5" x14ac:dyDescent="0.35">
      <c r="A663" t="s">
        <v>17</v>
      </c>
      <c r="B663" t="s">
        <v>18</v>
      </c>
      <c r="C663">
        <v>0.45</v>
      </c>
      <c r="D663">
        <v>0.44140264018501402</v>
      </c>
      <c r="E663">
        <v>0.43610269195021822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0.44140264018501402</v>
      </c>
      <c r="E664">
        <v>0.43610269195021822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0.44140264018501402</v>
      </c>
      <c r="E665">
        <v>0.43610269195021822</v>
      </c>
    </row>
    <row r="666" spans="1:5" x14ac:dyDescent="0.35">
      <c r="A666" t="s">
        <v>17</v>
      </c>
      <c r="B666" t="s">
        <v>18</v>
      </c>
      <c r="C666">
        <v>0.42</v>
      </c>
      <c r="D666">
        <v>0.44061818187621993</v>
      </c>
      <c r="E666">
        <v>0.43667261461098161</v>
      </c>
    </row>
    <row r="667" spans="1:5" x14ac:dyDescent="0.35">
      <c r="A667" t="s">
        <v>17</v>
      </c>
      <c r="B667" t="s">
        <v>18</v>
      </c>
      <c r="C667">
        <v>0.41</v>
      </c>
      <c r="D667">
        <v>0.44061818187621993</v>
      </c>
      <c r="E667">
        <v>0.43667261461098161</v>
      </c>
    </row>
    <row r="668" spans="1:5" x14ac:dyDescent="0.35">
      <c r="A668" t="s">
        <v>17</v>
      </c>
      <c r="B668" t="s">
        <v>18</v>
      </c>
      <c r="C668">
        <v>0.4</v>
      </c>
      <c r="D668">
        <v>0.44061818187621993</v>
      </c>
      <c r="E668">
        <v>0.43667261461098161</v>
      </c>
    </row>
    <row r="669" spans="1:5" x14ac:dyDescent="0.35">
      <c r="A669" t="s">
        <v>17</v>
      </c>
      <c r="B669" t="s">
        <v>18</v>
      </c>
      <c r="C669">
        <v>0.39</v>
      </c>
      <c r="D669">
        <v>0.43858800696515982</v>
      </c>
      <c r="E669">
        <v>0.43800385286339261</v>
      </c>
    </row>
    <row r="670" spans="1:5" x14ac:dyDescent="0.35">
      <c r="A670" t="s">
        <v>17</v>
      </c>
      <c r="B670" t="s">
        <v>18</v>
      </c>
      <c r="C670">
        <v>0.38</v>
      </c>
      <c r="D670">
        <v>0.43858800696515982</v>
      </c>
      <c r="E670">
        <v>0.43800385286339261</v>
      </c>
    </row>
    <row r="671" spans="1:5" x14ac:dyDescent="0.35">
      <c r="A671" t="s">
        <v>17</v>
      </c>
      <c r="B671" t="s">
        <v>18</v>
      </c>
      <c r="C671">
        <v>0.37</v>
      </c>
      <c r="D671">
        <v>0.43858800696515982</v>
      </c>
      <c r="E671">
        <v>0.43800385286339261</v>
      </c>
    </row>
    <row r="672" spans="1:5" x14ac:dyDescent="0.35">
      <c r="A672" t="s">
        <v>17</v>
      </c>
      <c r="B672" t="s">
        <v>18</v>
      </c>
      <c r="C672">
        <v>0.36</v>
      </c>
      <c r="D672">
        <v>0.43858800696515982</v>
      </c>
      <c r="E672">
        <v>0.43800385286339261</v>
      </c>
    </row>
    <row r="673" spans="1:5" x14ac:dyDescent="0.35">
      <c r="A673" t="s">
        <v>17</v>
      </c>
      <c r="B673" t="s">
        <v>18</v>
      </c>
      <c r="C673">
        <v>0.35</v>
      </c>
      <c r="D673">
        <v>0.43511354029838678</v>
      </c>
      <c r="E673">
        <v>0.43436166799936787</v>
      </c>
    </row>
    <row r="674" spans="1:5" x14ac:dyDescent="0.35">
      <c r="A674" t="s">
        <v>17</v>
      </c>
      <c r="B674" t="s">
        <v>18</v>
      </c>
      <c r="C674">
        <v>0.34</v>
      </c>
      <c r="D674">
        <v>0.43469856743920782</v>
      </c>
      <c r="E674">
        <v>0.4335858549584734</v>
      </c>
    </row>
    <row r="675" spans="1:5" x14ac:dyDescent="0.35">
      <c r="A675" t="s">
        <v>17</v>
      </c>
      <c r="B675" t="s">
        <v>18</v>
      </c>
      <c r="C675">
        <v>0.33</v>
      </c>
      <c r="D675">
        <v>0.43301101114521329</v>
      </c>
      <c r="E675">
        <v>0.43629900603359911</v>
      </c>
    </row>
    <row r="676" spans="1:5" x14ac:dyDescent="0.35">
      <c r="A676" t="s">
        <v>17</v>
      </c>
      <c r="B676" t="s">
        <v>18</v>
      </c>
      <c r="C676">
        <v>0.32</v>
      </c>
      <c r="D676">
        <v>0.43174294985052991</v>
      </c>
      <c r="E676">
        <v>0.43629900603359911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0.43174294985052991</v>
      </c>
      <c r="E677">
        <v>0.43629900603359911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0.43063382848107701</v>
      </c>
      <c r="E678">
        <v>0.43349089001569979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0.42899096157191718</v>
      </c>
      <c r="E679">
        <v>0.43753793942566699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0.42661763602730512</v>
      </c>
      <c r="E680">
        <v>0.43796727672997132</v>
      </c>
    </row>
    <row r="681" spans="1:5" x14ac:dyDescent="0.35">
      <c r="A681" t="s">
        <v>17</v>
      </c>
      <c r="B681" t="s">
        <v>18</v>
      </c>
      <c r="C681">
        <v>0.27</v>
      </c>
      <c r="D681">
        <v>0.42661763602730512</v>
      </c>
      <c r="E681">
        <v>0.43796727672997132</v>
      </c>
    </row>
    <row r="682" spans="1:5" x14ac:dyDescent="0.35">
      <c r="A682" t="s">
        <v>17</v>
      </c>
      <c r="B682" t="s">
        <v>18</v>
      </c>
      <c r="C682">
        <v>0.26</v>
      </c>
      <c r="D682">
        <v>0.42661763602730512</v>
      </c>
      <c r="E682">
        <v>0.43796727672997132</v>
      </c>
    </row>
    <row r="683" spans="1:5" x14ac:dyDescent="0.35">
      <c r="A683" t="s">
        <v>17</v>
      </c>
      <c r="B683" t="s">
        <v>18</v>
      </c>
      <c r="C683">
        <v>0.25</v>
      </c>
      <c r="D683">
        <v>0.42380938700528448</v>
      </c>
      <c r="E683">
        <v>0.43441513565622369</v>
      </c>
    </row>
    <row r="684" spans="1:5" x14ac:dyDescent="0.35">
      <c r="A684" t="s">
        <v>17</v>
      </c>
      <c r="B684" t="s">
        <v>18</v>
      </c>
      <c r="C684">
        <v>0.24</v>
      </c>
      <c r="D684">
        <v>0.42115661980133429</v>
      </c>
      <c r="E684">
        <v>0.43180373273406991</v>
      </c>
    </row>
    <row r="685" spans="1:5" x14ac:dyDescent="0.35">
      <c r="A685" t="s">
        <v>17</v>
      </c>
      <c r="B685" t="s">
        <v>18</v>
      </c>
      <c r="C685">
        <v>0.23</v>
      </c>
      <c r="D685">
        <v>0.40664347606803641</v>
      </c>
      <c r="E685">
        <v>0.40901959469920057</v>
      </c>
    </row>
    <row r="686" spans="1:5" x14ac:dyDescent="0.35">
      <c r="A686" t="s">
        <v>17</v>
      </c>
      <c r="B686" t="s">
        <v>18</v>
      </c>
      <c r="C686">
        <v>0.22</v>
      </c>
      <c r="D686">
        <v>0.4049297179621002</v>
      </c>
      <c r="E686">
        <v>0.40297242930963939</v>
      </c>
    </row>
    <row r="687" spans="1:5" x14ac:dyDescent="0.35">
      <c r="A687" t="s">
        <v>17</v>
      </c>
      <c r="B687" t="s">
        <v>18</v>
      </c>
      <c r="C687">
        <v>0.21</v>
      </c>
      <c r="D687">
        <v>0.39978006438463509</v>
      </c>
      <c r="E687">
        <v>0.40348941633003332</v>
      </c>
    </row>
    <row r="688" spans="1:5" x14ac:dyDescent="0.35">
      <c r="A688" t="s">
        <v>17</v>
      </c>
      <c r="B688" t="s">
        <v>18</v>
      </c>
      <c r="C688">
        <v>0.2</v>
      </c>
      <c r="D688">
        <v>0.40708704481334462</v>
      </c>
      <c r="E688">
        <v>0.41556100340437352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0.40522950925203249</v>
      </c>
      <c r="E689">
        <v>0.40987826930780918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0.40337995393801268</v>
      </c>
      <c r="E690">
        <v>0.41010357828968402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0.39005706408830187</v>
      </c>
      <c r="E691">
        <v>0.40468073424659279</v>
      </c>
    </row>
    <row r="692" spans="1:5" x14ac:dyDescent="0.35">
      <c r="A692" t="s">
        <v>17</v>
      </c>
      <c r="B692" t="s">
        <v>18</v>
      </c>
      <c r="C692">
        <v>0.16</v>
      </c>
      <c r="D692">
        <v>0.38358747760875611</v>
      </c>
      <c r="E692">
        <v>0.40827663367632439</v>
      </c>
    </row>
    <row r="693" spans="1:5" x14ac:dyDescent="0.35">
      <c r="A693" t="s">
        <v>17</v>
      </c>
      <c r="B693" t="s">
        <v>18</v>
      </c>
      <c r="C693">
        <v>0.15</v>
      </c>
      <c r="D693">
        <v>0.36158034965187502</v>
      </c>
      <c r="E693">
        <v>0.38946665879282277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0.36200516481604728</v>
      </c>
      <c r="E694">
        <v>0.40313057121014062</v>
      </c>
    </row>
    <row r="695" spans="1:5" x14ac:dyDescent="0.35">
      <c r="A695" t="s">
        <v>17</v>
      </c>
      <c r="B695" t="s">
        <v>18</v>
      </c>
      <c r="C695">
        <v>0.13</v>
      </c>
      <c r="D695">
        <v>0.35618916058970829</v>
      </c>
      <c r="E695">
        <v>0.4000935550990854</v>
      </c>
    </row>
    <row r="696" spans="1:5" x14ac:dyDescent="0.35">
      <c r="A696" t="s">
        <v>17</v>
      </c>
      <c r="B696" t="s">
        <v>18</v>
      </c>
      <c r="C696">
        <v>0.12</v>
      </c>
      <c r="D696">
        <v>0.34365551719716692</v>
      </c>
      <c r="E696">
        <v>0.39757046691362868</v>
      </c>
    </row>
    <row r="697" spans="1:5" x14ac:dyDescent="0.35">
      <c r="A697" t="s">
        <v>17</v>
      </c>
      <c r="B697" t="s">
        <v>18</v>
      </c>
      <c r="C697">
        <v>0.11</v>
      </c>
      <c r="D697">
        <v>0.34365551719716692</v>
      </c>
      <c r="E697">
        <v>0.39757046691362868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0.3370386951550855</v>
      </c>
      <c r="E698">
        <v>0.40383043889764048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0.33137777373445237</v>
      </c>
      <c r="E699">
        <v>0.40383043889764048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0.32838957013599929</v>
      </c>
      <c r="E700">
        <v>0.40508613080902139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0.31646043047581962</v>
      </c>
      <c r="E701">
        <v>0.39880833627272438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0.30932396133091361</v>
      </c>
      <c r="E702">
        <v>0.40255479636802982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0.30808037279459211</v>
      </c>
      <c r="E703">
        <v>0.38362219168447592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0.30143309280867991</v>
      </c>
      <c r="E704">
        <v>0.37917905600058732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0.29611558802984189</v>
      </c>
      <c r="E705">
        <v>0.36404731009804531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0.29054045426759678</v>
      </c>
      <c r="E706">
        <v>0.34763805960819111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0.28997851185412532</v>
      </c>
      <c r="E707">
        <v>0.3574713203212741</v>
      </c>
    </row>
    <row r="708" spans="1:6" x14ac:dyDescent="0.35">
      <c r="A708" t="s">
        <v>17</v>
      </c>
      <c r="B708" t="s">
        <v>18</v>
      </c>
      <c r="C708">
        <v>0</v>
      </c>
      <c r="D708">
        <v>0.28374886480982292</v>
      </c>
      <c r="E708">
        <v>0.358875577836406</v>
      </c>
    </row>
    <row r="709" spans="1:6" x14ac:dyDescent="0.35">
      <c r="A709" t="s">
        <v>19</v>
      </c>
      <c r="B709" t="s">
        <v>20</v>
      </c>
      <c r="C709">
        <v>1</v>
      </c>
      <c r="D709">
        <v>0.43462764822435612</v>
      </c>
      <c r="E709">
        <v>0.4218720317024845</v>
      </c>
      <c r="F709">
        <f>+MAX(E709:E809)</f>
        <v>0.4309652796829751</v>
      </c>
    </row>
    <row r="710" spans="1:6" x14ac:dyDescent="0.35">
      <c r="A710" t="s">
        <v>19</v>
      </c>
      <c r="B710" t="s">
        <v>20</v>
      </c>
      <c r="C710">
        <v>0.99</v>
      </c>
      <c r="D710">
        <v>0.43955470202712998</v>
      </c>
      <c r="E710">
        <v>0.36381868617588781</v>
      </c>
    </row>
    <row r="711" spans="1:6" x14ac:dyDescent="0.35">
      <c r="A711" t="s">
        <v>19</v>
      </c>
      <c r="B711" t="s">
        <v>20</v>
      </c>
      <c r="C711">
        <v>0.98</v>
      </c>
      <c r="D711">
        <v>0.43903624447492762</v>
      </c>
      <c r="E711">
        <v>0.38667130010669098</v>
      </c>
    </row>
    <row r="712" spans="1:6" x14ac:dyDescent="0.35">
      <c r="A712" t="s">
        <v>19</v>
      </c>
      <c r="B712" t="s">
        <v>20</v>
      </c>
      <c r="C712">
        <v>0.97</v>
      </c>
      <c r="D712">
        <v>0.43903234263069663</v>
      </c>
      <c r="E712">
        <v>0.37176918152720628</v>
      </c>
    </row>
    <row r="713" spans="1:6" x14ac:dyDescent="0.35">
      <c r="A713" t="s">
        <v>19</v>
      </c>
      <c r="B713" t="s">
        <v>20</v>
      </c>
      <c r="C713">
        <v>0.96</v>
      </c>
      <c r="D713">
        <v>0.44352092668800502</v>
      </c>
      <c r="E713">
        <v>0.39501685718640439</v>
      </c>
    </row>
    <row r="714" spans="1:6" x14ac:dyDescent="0.35">
      <c r="A714" t="s">
        <v>19</v>
      </c>
      <c r="B714" t="s">
        <v>20</v>
      </c>
      <c r="C714">
        <v>0.95</v>
      </c>
      <c r="D714">
        <v>0.44473757049230311</v>
      </c>
      <c r="E714">
        <v>0.410677396738302</v>
      </c>
    </row>
    <row r="715" spans="1:6" x14ac:dyDescent="0.35">
      <c r="A715" t="s">
        <v>19</v>
      </c>
      <c r="B715" t="s">
        <v>20</v>
      </c>
      <c r="C715">
        <v>0.94</v>
      </c>
      <c r="D715">
        <v>0.44473757049230311</v>
      </c>
      <c r="E715">
        <v>0.410677396738302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0.44473757049230311</v>
      </c>
      <c r="E716">
        <v>0.410677396738302</v>
      </c>
    </row>
    <row r="717" spans="1:6" x14ac:dyDescent="0.35">
      <c r="A717" t="s">
        <v>19</v>
      </c>
      <c r="B717" t="s">
        <v>20</v>
      </c>
      <c r="C717">
        <v>0.92</v>
      </c>
      <c r="D717">
        <v>0.44354458161865568</v>
      </c>
      <c r="E717">
        <v>0.33214351470812381</v>
      </c>
    </row>
    <row r="718" spans="1:6" x14ac:dyDescent="0.35">
      <c r="A718" t="s">
        <v>19</v>
      </c>
      <c r="B718" t="s">
        <v>20</v>
      </c>
      <c r="C718">
        <v>0.91</v>
      </c>
      <c r="D718">
        <v>0.44240329218106988</v>
      </c>
      <c r="E718">
        <v>0.38155842097241283</v>
      </c>
    </row>
    <row r="719" spans="1:6" x14ac:dyDescent="0.35">
      <c r="A719" t="s">
        <v>19</v>
      </c>
      <c r="B719" t="s">
        <v>20</v>
      </c>
      <c r="C719">
        <v>0.9</v>
      </c>
      <c r="D719">
        <v>0.4428263984148757</v>
      </c>
      <c r="E719">
        <v>0.30967718335619571</v>
      </c>
    </row>
    <row r="720" spans="1:6" x14ac:dyDescent="0.35">
      <c r="A720" t="s">
        <v>19</v>
      </c>
      <c r="B720" t="s">
        <v>20</v>
      </c>
      <c r="C720">
        <v>0.89</v>
      </c>
      <c r="D720">
        <v>0.44386209419295841</v>
      </c>
      <c r="E720">
        <v>0.39211803078798962</v>
      </c>
    </row>
    <row r="721" spans="1:5" x14ac:dyDescent="0.35">
      <c r="A721" t="s">
        <v>19</v>
      </c>
      <c r="B721" t="s">
        <v>20</v>
      </c>
      <c r="C721">
        <v>0.88</v>
      </c>
      <c r="D721">
        <v>0.44500704160951071</v>
      </c>
      <c r="E721">
        <v>0.41313872885230912</v>
      </c>
    </row>
    <row r="722" spans="1:5" x14ac:dyDescent="0.35">
      <c r="A722" t="s">
        <v>19</v>
      </c>
      <c r="B722" t="s">
        <v>20</v>
      </c>
      <c r="C722">
        <v>0.87</v>
      </c>
      <c r="D722">
        <v>0.44305855814662382</v>
      </c>
      <c r="E722">
        <v>0.42480914494741651</v>
      </c>
    </row>
    <row r="723" spans="1:5" x14ac:dyDescent="0.35">
      <c r="A723" t="s">
        <v>19</v>
      </c>
      <c r="B723" t="s">
        <v>20</v>
      </c>
      <c r="C723">
        <v>0.86</v>
      </c>
      <c r="D723">
        <v>0.44404035970126499</v>
      </c>
      <c r="E723">
        <v>0.39653540618808109</v>
      </c>
    </row>
    <row r="724" spans="1:5" x14ac:dyDescent="0.35">
      <c r="A724" t="s">
        <v>19</v>
      </c>
      <c r="B724" t="s">
        <v>20</v>
      </c>
      <c r="C724">
        <v>0.85</v>
      </c>
      <c r="D724">
        <v>0.44406840420667582</v>
      </c>
      <c r="E724">
        <v>0.38291479957323582</v>
      </c>
    </row>
    <row r="725" spans="1:5" x14ac:dyDescent="0.35">
      <c r="A725" t="s">
        <v>19</v>
      </c>
      <c r="B725" t="s">
        <v>20</v>
      </c>
      <c r="C725">
        <v>0.84</v>
      </c>
      <c r="D725">
        <v>0.43984051211705533</v>
      </c>
      <c r="E725">
        <v>0.33133754000914489</v>
      </c>
    </row>
    <row r="726" spans="1:5" x14ac:dyDescent="0.35">
      <c r="A726" t="s">
        <v>19</v>
      </c>
      <c r="B726" t="s">
        <v>20</v>
      </c>
      <c r="C726">
        <v>0.83</v>
      </c>
      <c r="D726">
        <v>0.43981027282426449</v>
      </c>
      <c r="E726">
        <v>0.33009724127419598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0.43757671086724598</v>
      </c>
      <c r="E727">
        <v>0.34866124066453291</v>
      </c>
    </row>
    <row r="728" spans="1:5" x14ac:dyDescent="0.35">
      <c r="A728" t="s">
        <v>19</v>
      </c>
      <c r="B728" t="s">
        <v>20</v>
      </c>
      <c r="C728">
        <v>0.81</v>
      </c>
      <c r="D728">
        <v>0.43829196768785239</v>
      </c>
      <c r="E728">
        <v>0.42090486206370981</v>
      </c>
    </row>
    <row r="729" spans="1:5" x14ac:dyDescent="0.35">
      <c r="A729" t="s">
        <v>19</v>
      </c>
      <c r="B729" t="s">
        <v>20</v>
      </c>
      <c r="C729">
        <v>0.8</v>
      </c>
      <c r="D729">
        <v>0.43736332876085982</v>
      </c>
      <c r="E729">
        <v>0.39739868922420363</v>
      </c>
    </row>
    <row r="730" spans="1:5" x14ac:dyDescent="0.35">
      <c r="A730" t="s">
        <v>19</v>
      </c>
      <c r="B730" t="s">
        <v>20</v>
      </c>
      <c r="C730">
        <v>0.79</v>
      </c>
      <c r="D730">
        <v>0.43883042219173901</v>
      </c>
      <c r="E730">
        <v>0.4166689224203628</v>
      </c>
    </row>
    <row r="731" spans="1:5" x14ac:dyDescent="0.35">
      <c r="A731" t="s">
        <v>19</v>
      </c>
      <c r="B731" t="s">
        <v>20</v>
      </c>
      <c r="C731">
        <v>0.78</v>
      </c>
      <c r="D731">
        <v>0.43569407102575819</v>
      </c>
      <c r="E731">
        <v>0.33883151958542912</v>
      </c>
    </row>
    <row r="732" spans="1:5" x14ac:dyDescent="0.35">
      <c r="A732" t="s">
        <v>19</v>
      </c>
      <c r="B732" t="s">
        <v>20</v>
      </c>
      <c r="C732">
        <v>0.77</v>
      </c>
      <c r="D732">
        <v>0.43680024386526439</v>
      </c>
      <c r="E732">
        <v>0.32449590001524148</v>
      </c>
    </row>
    <row r="733" spans="1:5" x14ac:dyDescent="0.35">
      <c r="A733" t="s">
        <v>19</v>
      </c>
      <c r="B733" t="s">
        <v>20</v>
      </c>
      <c r="C733">
        <v>0.76</v>
      </c>
      <c r="D733">
        <v>0.43781374790428279</v>
      </c>
      <c r="E733">
        <v>0.40814022252705379</v>
      </c>
    </row>
    <row r="734" spans="1:5" x14ac:dyDescent="0.35">
      <c r="A734" t="s">
        <v>19</v>
      </c>
      <c r="B734" t="s">
        <v>20</v>
      </c>
      <c r="C734">
        <v>0.75</v>
      </c>
      <c r="D734">
        <v>0.43940057918000308</v>
      </c>
      <c r="E734">
        <v>0.39724432251181219</v>
      </c>
    </row>
    <row r="735" spans="1:5" x14ac:dyDescent="0.35">
      <c r="A735" t="s">
        <v>19</v>
      </c>
      <c r="B735" t="s">
        <v>20</v>
      </c>
      <c r="C735">
        <v>0.74</v>
      </c>
      <c r="D735">
        <v>0.43940057918000308</v>
      </c>
      <c r="E735">
        <v>0.39724432251181219</v>
      </c>
    </row>
    <row r="736" spans="1:5" x14ac:dyDescent="0.35">
      <c r="A736" t="s">
        <v>19</v>
      </c>
      <c r="B736" t="s">
        <v>20</v>
      </c>
      <c r="C736">
        <v>0.73</v>
      </c>
      <c r="D736">
        <v>0.44187117817405869</v>
      </c>
      <c r="E736">
        <v>0.41883444596860231</v>
      </c>
    </row>
    <row r="737" spans="1:5" x14ac:dyDescent="0.35">
      <c r="A737" t="s">
        <v>19</v>
      </c>
      <c r="B737" t="s">
        <v>20</v>
      </c>
      <c r="C737">
        <v>0.72</v>
      </c>
      <c r="D737">
        <v>0.44413010211857962</v>
      </c>
      <c r="E737">
        <v>0.38950233196159117</v>
      </c>
    </row>
    <row r="738" spans="1:5" x14ac:dyDescent="0.35">
      <c r="A738" t="s">
        <v>19</v>
      </c>
      <c r="B738" t="s">
        <v>20</v>
      </c>
      <c r="C738">
        <v>0.71</v>
      </c>
      <c r="D738">
        <v>0.4438516079865874</v>
      </c>
      <c r="E738">
        <v>0.38107678707514109</v>
      </c>
    </row>
    <row r="739" spans="1:5" x14ac:dyDescent="0.35">
      <c r="A739" t="s">
        <v>19</v>
      </c>
      <c r="B739" t="s">
        <v>20</v>
      </c>
      <c r="C739">
        <v>0.7</v>
      </c>
      <c r="D739">
        <v>0.44325291876238387</v>
      </c>
      <c r="E739">
        <v>0.40317707666514252</v>
      </c>
    </row>
    <row r="740" spans="1:5" x14ac:dyDescent="0.35">
      <c r="A740" t="s">
        <v>19</v>
      </c>
      <c r="B740" t="s">
        <v>20</v>
      </c>
      <c r="C740">
        <v>0.69</v>
      </c>
      <c r="D740">
        <v>0.44325291876238387</v>
      </c>
      <c r="E740">
        <v>0.40317707666514252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0.44204895595183652</v>
      </c>
      <c r="E741">
        <v>0.36868379820149372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0.44294418533760088</v>
      </c>
      <c r="E742">
        <v>0.39335881725346739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0.44438469745465631</v>
      </c>
      <c r="E743">
        <v>0.32590617283950618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0.4401587562871514</v>
      </c>
      <c r="E744">
        <v>0.30773455265965549</v>
      </c>
    </row>
    <row r="745" spans="1:5" x14ac:dyDescent="0.35">
      <c r="A745" t="s">
        <v>19</v>
      </c>
      <c r="B745" t="s">
        <v>20</v>
      </c>
      <c r="C745">
        <v>0.64</v>
      </c>
      <c r="D745">
        <v>0.44377430269775942</v>
      </c>
      <c r="E745">
        <v>0.40627416552354828</v>
      </c>
    </row>
    <row r="746" spans="1:5" x14ac:dyDescent="0.35">
      <c r="A746" t="s">
        <v>19</v>
      </c>
      <c r="B746" t="s">
        <v>20</v>
      </c>
      <c r="C746">
        <v>0.63</v>
      </c>
      <c r="D746">
        <v>0.44254400243865272</v>
      </c>
      <c r="E746">
        <v>0.40948855357415032</v>
      </c>
    </row>
    <row r="747" spans="1:5" x14ac:dyDescent="0.35">
      <c r="A747" t="s">
        <v>19</v>
      </c>
      <c r="B747" t="s">
        <v>20</v>
      </c>
      <c r="C747">
        <v>0.62</v>
      </c>
      <c r="D747">
        <v>0.44318341716201781</v>
      </c>
      <c r="E747">
        <v>0.38204517604023769</v>
      </c>
    </row>
    <row r="748" spans="1:5" x14ac:dyDescent="0.35">
      <c r="A748" t="s">
        <v>19</v>
      </c>
      <c r="B748" t="s">
        <v>20</v>
      </c>
      <c r="C748">
        <v>0.61</v>
      </c>
      <c r="D748">
        <v>0.44288151196463932</v>
      </c>
      <c r="E748">
        <v>0.4309652796829751</v>
      </c>
    </row>
    <row r="749" spans="1:5" x14ac:dyDescent="0.35">
      <c r="A749" t="s">
        <v>19</v>
      </c>
      <c r="B749" t="s">
        <v>20</v>
      </c>
      <c r="C749">
        <v>0.6</v>
      </c>
      <c r="D749">
        <v>0.44321341258954422</v>
      </c>
      <c r="E749">
        <v>0.42253071178174062</v>
      </c>
    </row>
    <row r="750" spans="1:5" x14ac:dyDescent="0.35">
      <c r="A750" t="s">
        <v>19</v>
      </c>
      <c r="B750" t="s">
        <v>20</v>
      </c>
      <c r="C750">
        <v>0.59</v>
      </c>
      <c r="D750">
        <v>0.44329949702789201</v>
      </c>
      <c r="E750">
        <v>0.39769376619417762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0.44329949702789201</v>
      </c>
      <c r="E751">
        <v>0.39769376619417762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0.44163731138545959</v>
      </c>
      <c r="E752">
        <v>0.38366053955189761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0.44163731138545959</v>
      </c>
      <c r="E753">
        <v>0.38366053955189761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0.44130955647005032</v>
      </c>
      <c r="E754">
        <v>0.40367943910989179</v>
      </c>
    </row>
    <row r="755" spans="1:5" x14ac:dyDescent="0.35">
      <c r="A755" t="s">
        <v>19</v>
      </c>
      <c r="B755" t="s">
        <v>20</v>
      </c>
      <c r="C755">
        <v>0.54</v>
      </c>
      <c r="D755">
        <v>0.44274177716811458</v>
      </c>
      <c r="E755">
        <v>0.37621582075903059</v>
      </c>
    </row>
    <row r="756" spans="1:5" x14ac:dyDescent="0.35">
      <c r="A756" t="s">
        <v>19</v>
      </c>
      <c r="B756" t="s">
        <v>20</v>
      </c>
      <c r="C756">
        <v>0.53</v>
      </c>
      <c r="D756">
        <v>0.44489559518366117</v>
      </c>
      <c r="E756">
        <v>0.35497076665142507</v>
      </c>
    </row>
    <row r="757" spans="1:5" x14ac:dyDescent="0.35">
      <c r="A757" t="s">
        <v>19</v>
      </c>
      <c r="B757" t="s">
        <v>20</v>
      </c>
      <c r="C757">
        <v>0.52</v>
      </c>
      <c r="D757">
        <v>0.44138344764517617</v>
      </c>
      <c r="E757">
        <v>0.41690352080475529</v>
      </c>
    </row>
    <row r="758" spans="1:5" x14ac:dyDescent="0.35">
      <c r="A758" t="s">
        <v>19</v>
      </c>
      <c r="B758" t="s">
        <v>20</v>
      </c>
      <c r="C758">
        <v>0.51</v>
      </c>
      <c r="D758">
        <v>0.44010583752476762</v>
      </c>
      <c r="E758">
        <v>0.38271165980795607</v>
      </c>
    </row>
    <row r="759" spans="1:5" x14ac:dyDescent="0.35">
      <c r="A759" t="s">
        <v>19</v>
      </c>
      <c r="B759" t="s">
        <v>20</v>
      </c>
      <c r="C759">
        <v>0.5</v>
      </c>
      <c r="D759">
        <v>0.43698241121780212</v>
      </c>
      <c r="E759">
        <v>0.38350885535741491</v>
      </c>
    </row>
    <row r="760" spans="1:5" x14ac:dyDescent="0.35">
      <c r="A760" t="s">
        <v>19</v>
      </c>
      <c r="B760" t="s">
        <v>20</v>
      </c>
      <c r="C760">
        <v>0.49</v>
      </c>
      <c r="D760">
        <v>0.43352171925011451</v>
      </c>
      <c r="E760">
        <v>0.28840725499161718</v>
      </c>
    </row>
    <row r="761" spans="1:5" x14ac:dyDescent="0.35">
      <c r="A761" t="s">
        <v>19</v>
      </c>
      <c r="B761" t="s">
        <v>20</v>
      </c>
      <c r="C761">
        <v>0.48</v>
      </c>
      <c r="D761">
        <v>0.43446669714982472</v>
      </c>
      <c r="E761">
        <v>0.34588337143728087</v>
      </c>
    </row>
    <row r="762" spans="1:5" x14ac:dyDescent="0.35">
      <c r="A762" t="s">
        <v>19</v>
      </c>
      <c r="B762" t="s">
        <v>20</v>
      </c>
      <c r="C762">
        <v>0.47</v>
      </c>
      <c r="D762">
        <v>0.43613229690595939</v>
      </c>
      <c r="E762">
        <v>0.39219679926840417</v>
      </c>
    </row>
    <row r="763" spans="1:5" x14ac:dyDescent="0.35">
      <c r="A763" t="s">
        <v>19</v>
      </c>
      <c r="B763" t="s">
        <v>20</v>
      </c>
      <c r="C763">
        <v>0.46</v>
      </c>
      <c r="D763">
        <v>0.43372071330589851</v>
      </c>
      <c r="E763">
        <v>0.3740195701874714</v>
      </c>
    </row>
    <row r="764" spans="1:5" x14ac:dyDescent="0.35">
      <c r="A764" t="s">
        <v>19</v>
      </c>
      <c r="B764" t="s">
        <v>20</v>
      </c>
      <c r="C764">
        <v>0.45</v>
      </c>
      <c r="D764">
        <v>0.43382947721383941</v>
      </c>
      <c r="E764">
        <v>0.39679682975156227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0.43301057765584522</v>
      </c>
      <c r="E765">
        <v>0.37923219021490628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0.43135448864502368</v>
      </c>
      <c r="E766">
        <v>0.34058661789361372</v>
      </c>
    </row>
    <row r="767" spans="1:5" x14ac:dyDescent="0.35">
      <c r="A767" t="s">
        <v>19</v>
      </c>
      <c r="B767" t="s">
        <v>20</v>
      </c>
      <c r="C767">
        <v>0.42</v>
      </c>
      <c r="D767">
        <v>0.43194610577655862</v>
      </c>
      <c r="E767">
        <v>0.35990196616369458</v>
      </c>
    </row>
    <row r="768" spans="1:5" x14ac:dyDescent="0.35">
      <c r="A768" t="s">
        <v>19</v>
      </c>
      <c r="B768" t="s">
        <v>20</v>
      </c>
      <c r="C768">
        <v>0.41</v>
      </c>
      <c r="D768">
        <v>0.43280719402530099</v>
      </c>
      <c r="E768">
        <v>0.35882969059594572</v>
      </c>
    </row>
    <row r="769" spans="1:5" x14ac:dyDescent="0.35">
      <c r="A769" t="s">
        <v>19</v>
      </c>
      <c r="B769" t="s">
        <v>20</v>
      </c>
      <c r="C769">
        <v>0.4</v>
      </c>
      <c r="D769">
        <v>0.43510294162475238</v>
      </c>
      <c r="E769">
        <v>0.35752330437433322</v>
      </c>
    </row>
    <row r="770" spans="1:5" x14ac:dyDescent="0.35">
      <c r="A770" t="s">
        <v>19</v>
      </c>
      <c r="B770" t="s">
        <v>20</v>
      </c>
      <c r="C770">
        <v>0.39</v>
      </c>
      <c r="D770">
        <v>0.43559847584209732</v>
      </c>
      <c r="E770">
        <v>0.35281304679164771</v>
      </c>
    </row>
    <row r="771" spans="1:5" x14ac:dyDescent="0.35">
      <c r="A771" t="s">
        <v>19</v>
      </c>
      <c r="B771" t="s">
        <v>20</v>
      </c>
      <c r="C771">
        <v>0.38</v>
      </c>
      <c r="D771">
        <v>0.41524255448864511</v>
      </c>
      <c r="E771">
        <v>0.29799945130315503</v>
      </c>
    </row>
    <row r="772" spans="1:5" x14ac:dyDescent="0.35">
      <c r="A772" t="s">
        <v>19</v>
      </c>
      <c r="B772" t="s">
        <v>20</v>
      </c>
      <c r="C772">
        <v>0.37</v>
      </c>
      <c r="D772">
        <v>0.4258477671086725</v>
      </c>
      <c r="E772">
        <v>0.26710513641213218</v>
      </c>
    </row>
    <row r="773" spans="1:5" x14ac:dyDescent="0.35">
      <c r="A773" t="s">
        <v>19</v>
      </c>
      <c r="B773" t="s">
        <v>20</v>
      </c>
      <c r="C773">
        <v>0.36</v>
      </c>
      <c r="D773">
        <v>0.42507154397195551</v>
      </c>
      <c r="E773">
        <v>0.3543808565767414</v>
      </c>
    </row>
    <row r="774" spans="1:5" x14ac:dyDescent="0.35">
      <c r="A774" t="s">
        <v>19</v>
      </c>
      <c r="B774" t="s">
        <v>20</v>
      </c>
      <c r="C774">
        <v>0.35</v>
      </c>
      <c r="D774">
        <v>0.4233869227251944</v>
      </c>
      <c r="E774">
        <v>0.3911791495198903</v>
      </c>
    </row>
    <row r="775" spans="1:5" x14ac:dyDescent="0.35">
      <c r="A775" t="s">
        <v>19</v>
      </c>
      <c r="B775" t="s">
        <v>20</v>
      </c>
      <c r="C775">
        <v>0.34</v>
      </c>
      <c r="D775">
        <v>0.42674714220393228</v>
      </c>
      <c r="E775">
        <v>0.38434238683127558</v>
      </c>
    </row>
    <row r="776" spans="1:5" x14ac:dyDescent="0.35">
      <c r="A776" t="s">
        <v>19</v>
      </c>
      <c r="B776" t="s">
        <v>20</v>
      </c>
      <c r="C776">
        <v>0.33</v>
      </c>
      <c r="D776">
        <v>0.42815302545343692</v>
      </c>
      <c r="E776">
        <v>0.33797433318091752</v>
      </c>
    </row>
    <row r="777" spans="1:5" x14ac:dyDescent="0.35">
      <c r="A777" t="s">
        <v>19</v>
      </c>
      <c r="B777" t="s">
        <v>20</v>
      </c>
      <c r="C777">
        <v>0.32</v>
      </c>
      <c r="D777">
        <v>0.42649669257735079</v>
      </c>
      <c r="E777">
        <v>0.32555403139765282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0.42492400548696818</v>
      </c>
      <c r="E778">
        <v>0.41163310470964792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0.42371638469745471</v>
      </c>
      <c r="E779">
        <v>0.3337591220850481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0.42187861606462429</v>
      </c>
      <c r="E780">
        <v>0.33054327084285928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0.42261289437585731</v>
      </c>
      <c r="E781">
        <v>0.37382203932327379</v>
      </c>
    </row>
    <row r="782" spans="1:5" x14ac:dyDescent="0.35">
      <c r="A782" t="s">
        <v>19</v>
      </c>
      <c r="B782" t="s">
        <v>20</v>
      </c>
      <c r="C782">
        <v>0.27</v>
      </c>
      <c r="D782">
        <v>0.41685889346136262</v>
      </c>
      <c r="E782">
        <v>0.27680414570949552</v>
      </c>
    </row>
    <row r="783" spans="1:5" x14ac:dyDescent="0.35">
      <c r="A783" t="s">
        <v>19</v>
      </c>
      <c r="B783" t="s">
        <v>20</v>
      </c>
      <c r="C783">
        <v>0.26</v>
      </c>
      <c r="D783">
        <v>0.41762901996646851</v>
      </c>
      <c r="E783">
        <v>0.29395909160188988</v>
      </c>
    </row>
    <row r="784" spans="1:5" x14ac:dyDescent="0.35">
      <c r="A784" t="s">
        <v>19</v>
      </c>
      <c r="B784" t="s">
        <v>20</v>
      </c>
      <c r="C784">
        <v>0.25</v>
      </c>
      <c r="D784">
        <v>0.41750489254686801</v>
      </c>
      <c r="E784">
        <v>0.38424020728547492</v>
      </c>
    </row>
    <row r="785" spans="1:5" x14ac:dyDescent="0.35">
      <c r="A785" t="s">
        <v>19</v>
      </c>
      <c r="B785" t="s">
        <v>20</v>
      </c>
      <c r="C785">
        <v>0.24</v>
      </c>
      <c r="D785">
        <v>0.41637091906721541</v>
      </c>
      <c r="E785">
        <v>0.28383063557384541</v>
      </c>
    </row>
    <row r="786" spans="1:5" x14ac:dyDescent="0.35">
      <c r="A786" t="s">
        <v>19</v>
      </c>
      <c r="B786" t="s">
        <v>20</v>
      </c>
      <c r="C786">
        <v>0.23</v>
      </c>
      <c r="D786">
        <v>0.41283633592440172</v>
      </c>
      <c r="E786">
        <v>0.3602577655845145</v>
      </c>
    </row>
    <row r="787" spans="1:5" x14ac:dyDescent="0.35">
      <c r="A787" t="s">
        <v>19</v>
      </c>
      <c r="B787" t="s">
        <v>20</v>
      </c>
      <c r="C787">
        <v>0.22</v>
      </c>
      <c r="D787">
        <v>0.40450784941319923</v>
      </c>
      <c r="E787">
        <v>0.36955171467764059</v>
      </c>
    </row>
    <row r="788" spans="1:5" x14ac:dyDescent="0.35">
      <c r="A788" t="s">
        <v>19</v>
      </c>
      <c r="B788" t="s">
        <v>20</v>
      </c>
      <c r="C788">
        <v>0.21</v>
      </c>
      <c r="D788">
        <v>0.41711348879743942</v>
      </c>
      <c r="E788">
        <v>0.37487358634354512</v>
      </c>
    </row>
    <row r="789" spans="1:5" x14ac:dyDescent="0.35">
      <c r="A789" t="s">
        <v>19</v>
      </c>
      <c r="B789" t="s">
        <v>20</v>
      </c>
      <c r="C789">
        <v>0.2</v>
      </c>
      <c r="D789">
        <v>0.41829989330894679</v>
      </c>
      <c r="E789">
        <v>0.39831489102270989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0.41470995275110512</v>
      </c>
      <c r="E790">
        <v>0.417543667123914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0.41050937357110201</v>
      </c>
      <c r="E791">
        <v>0.36952610882487419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0.41134485596707832</v>
      </c>
      <c r="E792">
        <v>0.39255796372504193</v>
      </c>
    </row>
    <row r="793" spans="1:5" x14ac:dyDescent="0.35">
      <c r="A793" t="s">
        <v>19</v>
      </c>
      <c r="B793" t="s">
        <v>20</v>
      </c>
      <c r="C793">
        <v>0.16</v>
      </c>
      <c r="D793">
        <v>0.40114567901234571</v>
      </c>
      <c r="E793">
        <v>0.34980960219478741</v>
      </c>
    </row>
    <row r="794" spans="1:5" x14ac:dyDescent="0.35">
      <c r="A794" t="s">
        <v>19</v>
      </c>
      <c r="B794" t="s">
        <v>20</v>
      </c>
      <c r="C794">
        <v>0.15</v>
      </c>
      <c r="D794">
        <v>0.38656009754610582</v>
      </c>
      <c r="E794">
        <v>0.38554025301021178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0.3849769242493522</v>
      </c>
      <c r="E795">
        <v>0.31186514250876401</v>
      </c>
    </row>
    <row r="796" spans="1:5" x14ac:dyDescent="0.35">
      <c r="A796" t="s">
        <v>19</v>
      </c>
      <c r="B796" t="s">
        <v>20</v>
      </c>
      <c r="C796">
        <v>0.13</v>
      </c>
      <c r="D796">
        <v>0.38192885230909912</v>
      </c>
      <c r="E796">
        <v>0.36754299649443678</v>
      </c>
    </row>
    <row r="797" spans="1:5" x14ac:dyDescent="0.35">
      <c r="A797" t="s">
        <v>19</v>
      </c>
      <c r="B797" t="s">
        <v>20</v>
      </c>
      <c r="C797">
        <v>0.12</v>
      </c>
      <c r="D797">
        <v>0.38220880963267778</v>
      </c>
      <c r="E797">
        <v>0.38307014174668491</v>
      </c>
    </row>
    <row r="798" spans="1:5" x14ac:dyDescent="0.35">
      <c r="A798" t="s">
        <v>19</v>
      </c>
      <c r="B798" t="s">
        <v>20</v>
      </c>
      <c r="C798">
        <v>0.11</v>
      </c>
      <c r="D798">
        <v>0.35388532235939651</v>
      </c>
      <c r="E798">
        <v>0.26697466849565621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0.33479262307575058</v>
      </c>
      <c r="E799">
        <v>0.31072263374485598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0.30700198140527363</v>
      </c>
      <c r="E800">
        <v>0.30832787684804142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0.28480512117055329</v>
      </c>
      <c r="E801">
        <v>0.2937064471879286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0.25440365797896658</v>
      </c>
      <c r="E802">
        <v>0.23793543667123909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0.24908715134887971</v>
      </c>
      <c r="E803">
        <v>0.25181429660112781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0.24169681450998329</v>
      </c>
      <c r="E804">
        <v>0.25599487882944671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7.2185581466239865E-2</v>
      </c>
      <c r="E805">
        <v>0.14689882639841481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7.4914189910074647E-2</v>
      </c>
      <c r="E806">
        <v>0.10999298887364729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7.3662429507696997E-2</v>
      </c>
      <c r="E807">
        <v>0.1099586038713611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3.5744795000762102E-2</v>
      </c>
      <c r="E808">
        <v>0.1179903063557385</v>
      </c>
    </row>
    <row r="809" spans="1:6" x14ac:dyDescent="0.35">
      <c r="A809" t="s">
        <v>19</v>
      </c>
      <c r="B809" t="s">
        <v>20</v>
      </c>
      <c r="C809">
        <v>0</v>
      </c>
      <c r="D809">
        <v>5.839500076207893E-2</v>
      </c>
      <c r="E809">
        <v>0.1345587562871513</v>
      </c>
    </row>
    <row r="810" spans="1:6" x14ac:dyDescent="0.35">
      <c r="A810" t="s">
        <v>21</v>
      </c>
      <c r="B810" t="s">
        <v>22</v>
      </c>
      <c r="C810">
        <v>1</v>
      </c>
      <c r="D810">
        <v>0.81811208038965455</v>
      </c>
      <c r="E810">
        <v>0.35368723277544473</v>
      </c>
      <c r="F810">
        <f>+MAX(E810:E910)</f>
        <v>0.37399194769390481</v>
      </c>
    </row>
    <row r="811" spans="1:6" x14ac:dyDescent="0.35">
      <c r="A811" t="s">
        <v>21</v>
      </c>
      <c r="B811" t="s">
        <v>22</v>
      </c>
      <c r="C811">
        <v>0.99</v>
      </c>
      <c r="D811">
        <v>0.81838082535068668</v>
      </c>
      <c r="E811">
        <v>0.37399194769390481</v>
      </c>
    </row>
    <row r="812" spans="1:6" x14ac:dyDescent="0.35">
      <c r="A812" t="s">
        <v>21</v>
      </c>
      <c r="B812" t="s">
        <v>22</v>
      </c>
      <c r="C812">
        <v>0.98</v>
      </c>
      <c r="D812">
        <v>0.81821759696948149</v>
      </c>
      <c r="E812">
        <v>0.36074181344865458</v>
      </c>
    </row>
    <row r="813" spans="1:6" x14ac:dyDescent="0.35">
      <c r="A813" t="s">
        <v>21</v>
      </c>
      <c r="B813" t="s">
        <v>22</v>
      </c>
      <c r="C813">
        <v>0.97</v>
      </c>
      <c r="D813">
        <v>0.81794749488202079</v>
      </c>
      <c r="E813">
        <v>0.33330360095515932</v>
      </c>
    </row>
    <row r="814" spans="1:6" x14ac:dyDescent="0.35">
      <c r="A814" t="s">
        <v>21</v>
      </c>
      <c r="B814" t="s">
        <v>22</v>
      </c>
      <c r="C814">
        <v>0.96</v>
      </c>
      <c r="D814">
        <v>0.81819540795237311</v>
      </c>
      <c r="E814">
        <v>0.35631717415335068</v>
      </c>
    </row>
    <row r="815" spans="1:6" x14ac:dyDescent="0.35">
      <c r="A815" t="s">
        <v>21</v>
      </c>
      <c r="B815" t="s">
        <v>22</v>
      </c>
      <c r="C815">
        <v>0.95</v>
      </c>
      <c r="D815">
        <v>0.81596748135079222</v>
      </c>
      <c r="E815">
        <v>0.35818115337493112</v>
      </c>
    </row>
    <row r="816" spans="1:6" x14ac:dyDescent="0.35">
      <c r="A816" t="s">
        <v>21</v>
      </c>
      <c r="B816" t="s">
        <v>22</v>
      </c>
      <c r="C816">
        <v>0.94</v>
      </c>
      <c r="D816">
        <v>0.81382593584639396</v>
      </c>
      <c r="E816">
        <v>0.34190557718230752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0.81134561765724555</v>
      </c>
      <c r="E817">
        <v>0.35116555615838357</v>
      </c>
    </row>
    <row r="818" spans="1:5" x14ac:dyDescent="0.35">
      <c r="A818" t="s">
        <v>21</v>
      </c>
      <c r="B818" t="s">
        <v>22</v>
      </c>
      <c r="C818">
        <v>0.92</v>
      </c>
      <c r="D818">
        <v>0.81486434113326978</v>
      </c>
      <c r="E818">
        <v>0.33425939117069142</v>
      </c>
    </row>
    <row r="819" spans="1:5" x14ac:dyDescent="0.35">
      <c r="A819" t="s">
        <v>21</v>
      </c>
      <c r="B819" t="s">
        <v>22</v>
      </c>
      <c r="C819">
        <v>0.91</v>
      </c>
      <c r="D819">
        <v>0.81406336511508481</v>
      </c>
      <c r="E819">
        <v>0.31583487313463371</v>
      </c>
    </row>
    <row r="820" spans="1:5" x14ac:dyDescent="0.35">
      <c r="A820" t="s">
        <v>21</v>
      </c>
      <c r="B820" t="s">
        <v>22</v>
      </c>
      <c r="C820">
        <v>0.9</v>
      </c>
      <c r="D820">
        <v>0.81238996037224642</v>
      </c>
      <c r="E820">
        <v>0.32353419064593109</v>
      </c>
    </row>
    <row r="821" spans="1:5" x14ac:dyDescent="0.35">
      <c r="A821" t="s">
        <v>21</v>
      </c>
      <c r="B821" t="s">
        <v>22</v>
      </c>
      <c r="C821">
        <v>0.89</v>
      </c>
      <c r="D821">
        <v>0.80778957320443356</v>
      </c>
      <c r="E821">
        <v>0.31226875201808918</v>
      </c>
    </row>
    <row r="822" spans="1:5" x14ac:dyDescent="0.35">
      <c r="A822" t="s">
        <v>21</v>
      </c>
      <c r="B822" t="s">
        <v>22</v>
      </c>
      <c r="C822">
        <v>0.88</v>
      </c>
      <c r="D822">
        <v>0.81464855803111569</v>
      </c>
      <c r="E822">
        <v>0.33603023759110628</v>
      </c>
    </row>
    <row r="823" spans="1:5" x14ac:dyDescent="0.35">
      <c r="A823" t="s">
        <v>21</v>
      </c>
      <c r="B823" t="s">
        <v>22</v>
      </c>
      <c r="C823">
        <v>0.87</v>
      </c>
      <c r="D823">
        <v>0.81072893940807012</v>
      </c>
      <c r="E823">
        <v>0.31458292400421117</v>
      </c>
    </row>
    <row r="824" spans="1:5" x14ac:dyDescent="0.35">
      <c r="A824" t="s">
        <v>21</v>
      </c>
      <c r="B824" t="s">
        <v>22</v>
      </c>
      <c r="C824">
        <v>0.86</v>
      </c>
      <c r="D824">
        <v>0.81293372700404332</v>
      </c>
      <c r="E824">
        <v>0.32403463101649349</v>
      </c>
    </row>
    <row r="825" spans="1:5" x14ac:dyDescent="0.35">
      <c r="A825" t="s">
        <v>21</v>
      </c>
      <c r="B825" t="s">
        <v>22</v>
      </c>
      <c r="C825">
        <v>0.85</v>
      </c>
      <c r="D825">
        <v>0.81287411522566511</v>
      </c>
      <c r="E825">
        <v>0.34409292570367273</v>
      </c>
    </row>
    <row r="826" spans="1:5" x14ac:dyDescent="0.35">
      <c r="A826" t="s">
        <v>21</v>
      </c>
      <c r="B826" t="s">
        <v>22</v>
      </c>
      <c r="C826">
        <v>0.84</v>
      </c>
      <c r="D826">
        <v>0.81190356626022109</v>
      </c>
      <c r="E826">
        <v>0.35004283939212832</v>
      </c>
    </row>
    <row r="827" spans="1:5" x14ac:dyDescent="0.35">
      <c r="A827" t="s">
        <v>21</v>
      </c>
      <c r="B827" t="s">
        <v>22</v>
      </c>
      <c r="C827">
        <v>0.83</v>
      </c>
      <c r="D827">
        <v>0.81274186325519371</v>
      </c>
      <c r="E827">
        <v>0.32767278161823832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0.81345153859289188</v>
      </c>
      <c r="E828">
        <v>0.34030885008268802</v>
      </c>
    </row>
    <row r="829" spans="1:5" x14ac:dyDescent="0.35">
      <c r="A829" t="s">
        <v>21</v>
      </c>
      <c r="B829" t="s">
        <v>22</v>
      </c>
      <c r="C829">
        <v>0.81</v>
      </c>
      <c r="D829">
        <v>0.81066671516131716</v>
      </c>
      <c r="E829">
        <v>0.31723060981017159</v>
      </c>
    </row>
    <row r="830" spans="1:5" x14ac:dyDescent="0.35">
      <c r="A830" t="s">
        <v>21</v>
      </c>
      <c r="B830" t="s">
        <v>22</v>
      </c>
      <c r="C830">
        <v>0.8</v>
      </c>
      <c r="D830">
        <v>0.81306557183658601</v>
      </c>
      <c r="E830">
        <v>0.31562132929108688</v>
      </c>
    </row>
    <row r="831" spans="1:5" x14ac:dyDescent="0.35">
      <c r="A831" t="s">
        <v>21</v>
      </c>
      <c r="B831" t="s">
        <v>22</v>
      </c>
      <c r="C831">
        <v>0.79</v>
      </c>
      <c r="D831">
        <v>0.80786645441661598</v>
      </c>
      <c r="E831">
        <v>0.29773572615984317</v>
      </c>
    </row>
    <row r="832" spans="1:5" x14ac:dyDescent="0.35">
      <c r="A832" t="s">
        <v>21</v>
      </c>
      <c r="B832" t="s">
        <v>22</v>
      </c>
      <c r="C832">
        <v>0.78</v>
      </c>
      <c r="D832">
        <v>0.80948859370861204</v>
      </c>
      <c r="E832">
        <v>0.3187380379907867</v>
      </c>
    </row>
    <row r="833" spans="1:5" x14ac:dyDescent="0.35">
      <c r="A833" t="s">
        <v>21</v>
      </c>
      <c r="B833" t="s">
        <v>22</v>
      </c>
      <c r="C833">
        <v>0.77</v>
      </c>
      <c r="D833">
        <v>0.80764989096676565</v>
      </c>
      <c r="E833">
        <v>0.31095301794552033</v>
      </c>
    </row>
    <row r="834" spans="1:5" x14ac:dyDescent="0.35">
      <c r="A834" t="s">
        <v>21</v>
      </c>
      <c r="B834" t="s">
        <v>22</v>
      </c>
      <c r="C834">
        <v>0.76</v>
      </c>
      <c r="D834">
        <v>0.80797356561999689</v>
      </c>
      <c r="E834">
        <v>0.2933270670282368</v>
      </c>
    </row>
    <row r="835" spans="1:5" x14ac:dyDescent="0.35">
      <c r="A835" t="s">
        <v>21</v>
      </c>
      <c r="B835" t="s">
        <v>22</v>
      </c>
      <c r="C835">
        <v>0.75</v>
      </c>
      <c r="D835">
        <v>0.80867913565024829</v>
      </c>
      <c r="E835">
        <v>0.2888692120635919</v>
      </c>
    </row>
    <row r="836" spans="1:5" x14ac:dyDescent="0.35">
      <c r="A836" t="s">
        <v>21</v>
      </c>
      <c r="B836" t="s">
        <v>22</v>
      </c>
      <c r="C836">
        <v>0.74</v>
      </c>
      <c r="D836">
        <v>0.80418497755363716</v>
      </c>
      <c r="E836">
        <v>0.29073576982538629</v>
      </c>
    </row>
    <row r="837" spans="1:5" x14ac:dyDescent="0.35">
      <c r="A837" t="s">
        <v>21</v>
      </c>
      <c r="B837" t="s">
        <v>22</v>
      </c>
      <c r="C837">
        <v>0.73</v>
      </c>
      <c r="D837">
        <v>0.80423871976021133</v>
      </c>
      <c r="E837">
        <v>0.28596031334827798</v>
      </c>
    </row>
    <row r="838" spans="1:5" x14ac:dyDescent="0.35">
      <c r="A838" t="s">
        <v>21</v>
      </c>
      <c r="B838" t="s">
        <v>22</v>
      </c>
      <c r="C838">
        <v>0.72</v>
      </c>
      <c r="D838">
        <v>0.80783398516681093</v>
      </c>
      <c r="E838">
        <v>0.30737675230892147</v>
      </c>
    </row>
    <row r="839" spans="1:5" x14ac:dyDescent="0.35">
      <c r="A839" t="s">
        <v>21</v>
      </c>
      <c r="B839" t="s">
        <v>22</v>
      </c>
      <c r="C839">
        <v>0.71</v>
      </c>
      <c r="D839">
        <v>0.80088424251021362</v>
      </c>
      <c r="E839">
        <v>0.2829430141594767</v>
      </c>
    </row>
    <row r="840" spans="1:5" x14ac:dyDescent="0.35">
      <c r="A840" t="s">
        <v>21</v>
      </c>
      <c r="B840" t="s">
        <v>22</v>
      </c>
      <c r="C840">
        <v>0.7</v>
      </c>
      <c r="D840">
        <v>0.80311125305145581</v>
      </c>
      <c r="E840">
        <v>0.30263271330863661</v>
      </c>
    </row>
    <row r="841" spans="1:5" x14ac:dyDescent="0.35">
      <c r="A841" t="s">
        <v>21</v>
      </c>
      <c r="B841" t="s">
        <v>22</v>
      </c>
      <c r="C841">
        <v>0.69</v>
      </c>
      <c r="D841">
        <v>0.79802209680036673</v>
      </c>
      <c r="E841">
        <v>0.2931730331785859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0.80188108580021233</v>
      </c>
      <c r="E842">
        <v>0.28557220911784698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0.79775531967265612</v>
      </c>
      <c r="E843">
        <v>0.27983027505458091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0.79699298782952688</v>
      </c>
      <c r="E844">
        <v>0.28012144652984627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0.79695237582114964</v>
      </c>
      <c r="E845">
        <v>0.27968594465889479</v>
      </c>
    </row>
    <row r="846" spans="1:5" x14ac:dyDescent="0.35">
      <c r="A846" t="s">
        <v>21</v>
      </c>
      <c r="B846" t="s">
        <v>22</v>
      </c>
      <c r="C846">
        <v>0.64</v>
      </c>
      <c r="D846">
        <v>0.79582029488253692</v>
      </c>
      <c r="E846">
        <v>0.2719786879579898</v>
      </c>
    </row>
    <row r="847" spans="1:5" x14ac:dyDescent="0.35">
      <c r="A847" t="s">
        <v>21</v>
      </c>
      <c r="B847" t="s">
        <v>22</v>
      </c>
      <c r="C847">
        <v>0.63</v>
      </c>
      <c r="D847">
        <v>0.79603424586401228</v>
      </c>
      <c r="E847">
        <v>0.26702829788422988</v>
      </c>
    </row>
    <row r="848" spans="1:5" x14ac:dyDescent="0.35">
      <c r="A848" t="s">
        <v>21</v>
      </c>
      <c r="B848" t="s">
        <v>22</v>
      </c>
      <c r="C848">
        <v>0.62</v>
      </c>
      <c r="D848">
        <v>0.79955951747505438</v>
      </c>
      <c r="E848">
        <v>0.27668510062804103</v>
      </c>
    </row>
    <row r="849" spans="1:5" x14ac:dyDescent="0.35">
      <c r="A849" t="s">
        <v>21</v>
      </c>
      <c r="B849" t="s">
        <v>22</v>
      </c>
      <c r="C849">
        <v>0.61</v>
      </c>
      <c r="D849">
        <v>0.79380866030552033</v>
      </c>
      <c r="E849">
        <v>0.2673766722384624</v>
      </c>
    </row>
    <row r="850" spans="1:5" x14ac:dyDescent="0.35">
      <c r="A850" t="s">
        <v>21</v>
      </c>
      <c r="B850" t="s">
        <v>22</v>
      </c>
      <c r="C850">
        <v>0.6</v>
      </c>
      <c r="D850">
        <v>0.79482643727068092</v>
      </c>
      <c r="E850">
        <v>0.27258973413248599</v>
      </c>
    </row>
    <row r="851" spans="1:5" x14ac:dyDescent="0.35">
      <c r="A851" t="s">
        <v>21</v>
      </c>
      <c r="B851" t="s">
        <v>22</v>
      </c>
      <c r="C851">
        <v>0.59</v>
      </c>
      <c r="D851">
        <v>0.79070063721496409</v>
      </c>
      <c r="E851">
        <v>0.26556317812002789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0.79300944855169253</v>
      </c>
      <c r="E852">
        <v>0.26269760566594819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0.79391566972441885</v>
      </c>
      <c r="E853">
        <v>0.27007450386596132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0.78847053921109711</v>
      </c>
      <c r="E854">
        <v>0.2466792388597138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0.78896938495810531</v>
      </c>
      <c r="E855">
        <v>0.2469278304932804</v>
      </c>
    </row>
    <row r="856" spans="1:5" x14ac:dyDescent="0.35">
      <c r="A856" t="s">
        <v>21</v>
      </c>
      <c r="B856" t="s">
        <v>22</v>
      </c>
      <c r="C856">
        <v>0.54</v>
      </c>
      <c r="D856">
        <v>0.78698988034928707</v>
      </c>
      <c r="E856">
        <v>0.26494772128463789</v>
      </c>
    </row>
    <row r="857" spans="1:5" x14ac:dyDescent="0.35">
      <c r="A857" t="s">
        <v>21</v>
      </c>
      <c r="B857" t="s">
        <v>22</v>
      </c>
      <c r="C857">
        <v>0.53</v>
      </c>
      <c r="D857">
        <v>0.78839257229777127</v>
      </c>
      <c r="E857">
        <v>0.2409976290662007</v>
      </c>
    </row>
    <row r="858" spans="1:5" x14ac:dyDescent="0.35">
      <c r="A858" t="s">
        <v>21</v>
      </c>
      <c r="B858" t="s">
        <v>22</v>
      </c>
      <c r="C858">
        <v>0.52</v>
      </c>
      <c r="D858">
        <v>0.78544492762292029</v>
      </c>
      <c r="E858">
        <v>0.26595151984758392</v>
      </c>
    </row>
    <row r="859" spans="1:5" x14ac:dyDescent="0.35">
      <c r="A859" t="s">
        <v>21</v>
      </c>
      <c r="B859" t="s">
        <v>22</v>
      </c>
      <c r="C859">
        <v>0.51</v>
      </c>
      <c r="D859">
        <v>0.7784162002081757</v>
      </c>
      <c r="E859">
        <v>0.25259546188457832</v>
      </c>
    </row>
    <row r="860" spans="1:5" x14ac:dyDescent="0.35">
      <c r="A860" t="s">
        <v>21</v>
      </c>
      <c r="B860" t="s">
        <v>22</v>
      </c>
      <c r="C860">
        <v>0.5</v>
      </c>
      <c r="D860">
        <v>0.78437211918107819</v>
      </c>
      <c r="E860">
        <v>0.25564054823700633</v>
      </c>
    </row>
    <row r="861" spans="1:5" x14ac:dyDescent="0.35">
      <c r="A861" t="s">
        <v>21</v>
      </c>
      <c r="B861" t="s">
        <v>22</v>
      </c>
      <c r="C861">
        <v>0.49</v>
      </c>
      <c r="D861">
        <v>0.78480141219861854</v>
      </c>
      <c r="E861">
        <v>0.26587904929629419</v>
      </c>
    </row>
    <row r="862" spans="1:5" x14ac:dyDescent="0.35">
      <c r="A862" t="s">
        <v>21</v>
      </c>
      <c r="B862" t="s">
        <v>22</v>
      </c>
      <c r="C862">
        <v>0.48</v>
      </c>
      <c r="D862">
        <v>0.7842650079776976</v>
      </c>
      <c r="E862">
        <v>0.25374820507306722</v>
      </c>
    </row>
    <row r="863" spans="1:5" x14ac:dyDescent="0.35">
      <c r="A863" t="s">
        <v>21</v>
      </c>
      <c r="B863" t="s">
        <v>22</v>
      </c>
      <c r="C863">
        <v>0.47</v>
      </c>
      <c r="D863">
        <v>0.77697354088636783</v>
      </c>
      <c r="E863">
        <v>0.26103356509546821</v>
      </c>
    </row>
    <row r="864" spans="1:5" x14ac:dyDescent="0.35">
      <c r="A864" t="s">
        <v>21</v>
      </c>
      <c r="B864" t="s">
        <v>22</v>
      </c>
      <c r="C864">
        <v>0.46</v>
      </c>
      <c r="D864">
        <v>0.7735099506715073</v>
      </c>
      <c r="E864">
        <v>0.2473370380396768</v>
      </c>
    </row>
    <row r="865" spans="1:5" x14ac:dyDescent="0.35">
      <c r="A865" t="s">
        <v>21</v>
      </c>
      <c r="B865" t="s">
        <v>22</v>
      </c>
      <c r="C865">
        <v>0.45</v>
      </c>
      <c r="D865">
        <v>0.77216466517095428</v>
      </c>
      <c r="E865">
        <v>0.2407578248262596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0.77460091067933234</v>
      </c>
      <c r="E866">
        <v>0.2346407810181167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0.77576518944246486</v>
      </c>
      <c r="E867">
        <v>0.24370529986030759</v>
      </c>
    </row>
    <row r="868" spans="1:5" x14ac:dyDescent="0.35">
      <c r="A868" t="s">
        <v>21</v>
      </c>
      <c r="B868" t="s">
        <v>22</v>
      </c>
      <c r="C868">
        <v>0.42</v>
      </c>
      <c r="D868">
        <v>0.7719402982441389</v>
      </c>
      <c r="E868">
        <v>0.23278087317582261</v>
      </c>
    </row>
    <row r="869" spans="1:5" x14ac:dyDescent="0.35">
      <c r="A869" t="s">
        <v>21</v>
      </c>
      <c r="B869" t="s">
        <v>22</v>
      </c>
      <c r="C869">
        <v>0.41</v>
      </c>
      <c r="D869">
        <v>0.77215279031470374</v>
      </c>
      <c r="E869">
        <v>0.2406360905856105</v>
      </c>
    </row>
    <row r="870" spans="1:5" x14ac:dyDescent="0.35">
      <c r="A870" t="s">
        <v>21</v>
      </c>
      <c r="B870" t="s">
        <v>22</v>
      </c>
      <c r="C870">
        <v>0.4</v>
      </c>
      <c r="D870">
        <v>0.77273452255834152</v>
      </c>
      <c r="E870">
        <v>0.25455338818318118</v>
      </c>
    </row>
    <row r="871" spans="1:5" x14ac:dyDescent="0.35">
      <c r="A871" t="s">
        <v>21</v>
      </c>
      <c r="B871" t="s">
        <v>22</v>
      </c>
      <c r="C871">
        <v>0.39</v>
      </c>
      <c r="D871">
        <v>0.77310824124862898</v>
      </c>
      <c r="E871">
        <v>0.26270103241018078</v>
      </c>
    </row>
    <row r="872" spans="1:5" x14ac:dyDescent="0.35">
      <c r="A872" t="s">
        <v>21</v>
      </c>
      <c r="B872" t="s">
        <v>22</v>
      </c>
      <c r="C872">
        <v>0.38</v>
      </c>
      <c r="D872">
        <v>0.77028321294660551</v>
      </c>
      <c r="E872">
        <v>0.24214392590415401</v>
      </c>
    </row>
    <row r="873" spans="1:5" x14ac:dyDescent="0.35">
      <c r="A873" t="s">
        <v>21</v>
      </c>
      <c r="B873" t="s">
        <v>22</v>
      </c>
      <c r="C873">
        <v>0.37</v>
      </c>
      <c r="D873">
        <v>0.7707759176965242</v>
      </c>
      <c r="E873">
        <v>0.2442890677935885</v>
      </c>
    </row>
    <row r="874" spans="1:5" x14ac:dyDescent="0.35">
      <c r="A874" t="s">
        <v>21</v>
      </c>
      <c r="B874" t="s">
        <v>22</v>
      </c>
      <c r="C874">
        <v>0.36</v>
      </c>
      <c r="D874">
        <v>0.77229786712992576</v>
      </c>
      <c r="E874">
        <v>0.2446726256504832</v>
      </c>
    </row>
    <row r="875" spans="1:5" x14ac:dyDescent="0.35">
      <c r="A875" t="s">
        <v>21</v>
      </c>
      <c r="B875" t="s">
        <v>22</v>
      </c>
      <c r="C875">
        <v>0.35</v>
      </c>
      <c r="D875">
        <v>0.7720399113240014</v>
      </c>
      <c r="E875">
        <v>0.25783865198531852</v>
      </c>
    </row>
    <row r="876" spans="1:5" x14ac:dyDescent="0.35">
      <c r="A876" t="s">
        <v>21</v>
      </c>
      <c r="B876" t="s">
        <v>22</v>
      </c>
      <c r="C876">
        <v>0.34</v>
      </c>
      <c r="D876">
        <v>0.77057092374947755</v>
      </c>
      <c r="E876">
        <v>0.24885498395011371</v>
      </c>
    </row>
    <row r="877" spans="1:5" x14ac:dyDescent="0.35">
      <c r="A877" t="s">
        <v>21</v>
      </c>
      <c r="B877" t="s">
        <v>22</v>
      </c>
      <c r="C877">
        <v>0.33</v>
      </c>
      <c r="D877">
        <v>0.7680211546153437</v>
      </c>
      <c r="E877">
        <v>0.24964215120688721</v>
      </c>
    </row>
    <row r="878" spans="1:5" x14ac:dyDescent="0.35">
      <c r="A878" t="s">
        <v>21</v>
      </c>
      <c r="B878" t="s">
        <v>22</v>
      </c>
      <c r="C878">
        <v>0.32</v>
      </c>
      <c r="D878">
        <v>0.76708606057784812</v>
      </c>
      <c r="E878">
        <v>0.24517245531415249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0.76389267423493046</v>
      </c>
      <c r="E879">
        <v>0.24168918676607651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0.76087218579902172</v>
      </c>
      <c r="E880">
        <v>0.2448348361868668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0.7614154435084074</v>
      </c>
      <c r="E881">
        <v>0.25538981912931469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0.76962537983848167</v>
      </c>
      <c r="E882">
        <v>0.25154100857768408</v>
      </c>
    </row>
    <row r="883" spans="1:5" x14ac:dyDescent="0.35">
      <c r="A883" t="s">
        <v>21</v>
      </c>
      <c r="B883" t="s">
        <v>22</v>
      </c>
      <c r="C883">
        <v>0.27</v>
      </c>
      <c r="D883">
        <v>0.76489684600764374</v>
      </c>
      <c r="E883">
        <v>0.24116635380944179</v>
      </c>
    </row>
    <row r="884" spans="1:5" x14ac:dyDescent="0.35">
      <c r="A884" t="s">
        <v>21</v>
      </c>
      <c r="B884" t="s">
        <v>22</v>
      </c>
      <c r="C884">
        <v>0.26</v>
      </c>
      <c r="D884">
        <v>0.75860113650517014</v>
      </c>
      <c r="E884">
        <v>0.24547526414854351</v>
      </c>
    </row>
    <row r="885" spans="1:5" x14ac:dyDescent="0.35">
      <c r="A885" t="s">
        <v>21</v>
      </c>
      <c r="B885" t="s">
        <v>22</v>
      </c>
      <c r="C885">
        <v>0.25</v>
      </c>
      <c r="D885">
        <v>0.75750491763243388</v>
      </c>
      <c r="E885">
        <v>0.23333281649435181</v>
      </c>
    </row>
    <row r="886" spans="1:5" x14ac:dyDescent="0.35">
      <c r="A886" t="s">
        <v>21</v>
      </c>
      <c r="B886" t="s">
        <v>22</v>
      </c>
      <c r="C886">
        <v>0.24</v>
      </c>
      <c r="D886">
        <v>0.75062615268805477</v>
      </c>
      <c r="E886">
        <v>0.21957247056825349</v>
      </c>
    </row>
    <row r="887" spans="1:5" x14ac:dyDescent="0.35">
      <c r="A887" t="s">
        <v>21</v>
      </c>
      <c r="B887" t="s">
        <v>22</v>
      </c>
      <c r="C887">
        <v>0.23</v>
      </c>
      <c r="D887">
        <v>0.75420194333040314</v>
      </c>
      <c r="E887">
        <v>0.2379317786794147</v>
      </c>
    </row>
    <row r="888" spans="1:5" x14ac:dyDescent="0.35">
      <c r="A888" t="s">
        <v>21</v>
      </c>
      <c r="B888" t="s">
        <v>22</v>
      </c>
      <c r="C888">
        <v>0.22</v>
      </c>
      <c r="D888">
        <v>0.75135109569807468</v>
      </c>
      <c r="E888">
        <v>0.25587142937067908</v>
      </c>
    </row>
    <row r="889" spans="1:5" x14ac:dyDescent="0.35">
      <c r="A889" t="s">
        <v>21</v>
      </c>
      <c r="B889" t="s">
        <v>22</v>
      </c>
      <c r="C889">
        <v>0.21</v>
      </c>
      <c r="D889">
        <v>0.75575483524637765</v>
      </c>
      <c r="E889">
        <v>0.24625266009503069</v>
      </c>
    </row>
    <row r="890" spans="1:5" x14ac:dyDescent="0.35">
      <c r="A890" t="s">
        <v>21</v>
      </c>
      <c r="B890" t="s">
        <v>22</v>
      </c>
      <c r="C890">
        <v>0.2</v>
      </c>
      <c r="D890">
        <v>0.75616176960600601</v>
      </c>
      <c r="E890">
        <v>0.24521652799492269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0.7543350095767315</v>
      </c>
      <c r="E891">
        <v>0.2455933002196746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0.75407332167312857</v>
      </c>
      <c r="E892">
        <v>0.26607990400773313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0.74673751047574299</v>
      </c>
      <c r="E893">
        <v>0.24827664452254761</v>
      </c>
    </row>
    <row r="894" spans="1:5" x14ac:dyDescent="0.35">
      <c r="A894" t="s">
        <v>21</v>
      </c>
      <c r="B894" t="s">
        <v>22</v>
      </c>
      <c r="C894">
        <v>0.16</v>
      </c>
      <c r="D894">
        <v>0.74497138006966801</v>
      </c>
      <c r="E894">
        <v>0.25760156199823447</v>
      </c>
    </row>
    <row r="895" spans="1:5" x14ac:dyDescent="0.35">
      <c r="A895" t="s">
        <v>21</v>
      </c>
      <c r="B895" t="s">
        <v>22</v>
      </c>
      <c r="C895">
        <v>0.15</v>
      </c>
      <c r="D895">
        <v>0.74544725645187171</v>
      </c>
      <c r="E895">
        <v>0.24781864828104139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0.74353452246334262</v>
      </c>
      <c r="E896">
        <v>0.24974712493614309</v>
      </c>
    </row>
    <row r="897" spans="1:6" x14ac:dyDescent="0.35">
      <c r="A897" t="s">
        <v>21</v>
      </c>
      <c r="B897" t="s">
        <v>22</v>
      </c>
      <c r="C897">
        <v>0.13</v>
      </c>
      <c r="D897">
        <v>0.74329448072627646</v>
      </c>
      <c r="E897">
        <v>0.2383961873432964</v>
      </c>
    </row>
    <row r="898" spans="1:6" x14ac:dyDescent="0.35">
      <c r="A898" t="s">
        <v>21</v>
      </c>
      <c r="B898" t="s">
        <v>22</v>
      </c>
      <c r="C898">
        <v>0.12</v>
      </c>
      <c r="D898">
        <v>0.74128067474697423</v>
      </c>
      <c r="E898">
        <v>0.23402932770569179</v>
      </c>
    </row>
    <row r="899" spans="1:6" x14ac:dyDescent="0.35">
      <c r="A899" t="s">
        <v>21</v>
      </c>
      <c r="B899" t="s">
        <v>22</v>
      </c>
      <c r="C899">
        <v>0.11</v>
      </c>
      <c r="D899">
        <v>0.72463307627209927</v>
      </c>
      <c r="E899">
        <v>0.23807773762681561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0.74137031294758593</v>
      </c>
      <c r="E900">
        <v>0.2529949659770101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0.71621563531108545</v>
      </c>
      <c r="E901">
        <v>0.24034383340920221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0.71738890503680797</v>
      </c>
      <c r="E902">
        <v>0.2200526897550287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0.71560092489523153</v>
      </c>
      <c r="E903">
        <v>0.21969752976865289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0.71119141755960713</v>
      </c>
      <c r="E904">
        <v>0.23550513484051941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0.71056988758344941</v>
      </c>
      <c r="E905">
        <v>0.23043762475596741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0.70950647724212579</v>
      </c>
      <c r="E906">
        <v>0.22632844949900149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0.71106578158047562</v>
      </c>
      <c r="E907">
        <v>0.23362266477134891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0.72702426518304641</v>
      </c>
      <c r="E908">
        <v>0.23852721789998171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0.72485635749777166</v>
      </c>
      <c r="E909">
        <v>0.2364734106191953</v>
      </c>
    </row>
    <row r="910" spans="1:6" x14ac:dyDescent="0.35">
      <c r="A910" t="s">
        <v>21</v>
      </c>
      <c r="B910" t="s">
        <v>22</v>
      </c>
      <c r="C910">
        <v>0</v>
      </c>
      <c r="D910">
        <v>0.7090037976129564</v>
      </c>
      <c r="E910">
        <v>0.22845072380811299</v>
      </c>
    </row>
    <row r="911" spans="1:6" x14ac:dyDescent="0.35">
      <c r="A911" t="s">
        <v>23</v>
      </c>
      <c r="B911" t="s">
        <v>24</v>
      </c>
      <c r="C911">
        <v>1</v>
      </c>
      <c r="D911">
        <v>0.88698160162557349</v>
      </c>
      <c r="E911">
        <v>0.37512490707302493</v>
      </c>
      <c r="F911">
        <f>+MAX(E911:E1011)</f>
        <v>0.37849871029801901</v>
      </c>
    </row>
    <row r="912" spans="1:6" x14ac:dyDescent="0.35">
      <c r="A912" t="s">
        <v>23</v>
      </c>
      <c r="B912" t="s">
        <v>24</v>
      </c>
      <c r="C912">
        <v>0.99</v>
      </c>
      <c r="D912">
        <v>0.88762640401383597</v>
      </c>
      <c r="E912">
        <v>0.37849871029801901</v>
      </c>
    </row>
    <row r="913" spans="1:5" x14ac:dyDescent="0.35">
      <c r="A913" t="s">
        <v>23</v>
      </c>
      <c r="B913" t="s">
        <v>24</v>
      </c>
      <c r="C913">
        <v>0.98</v>
      </c>
      <c r="D913">
        <v>0.88831577441220066</v>
      </c>
      <c r="E913">
        <v>0.36565733975345888</v>
      </c>
    </row>
    <row r="914" spans="1:5" x14ac:dyDescent="0.35">
      <c r="A914" t="s">
        <v>23</v>
      </c>
      <c r="B914" t="s">
        <v>24</v>
      </c>
      <c r="C914">
        <v>0.97</v>
      </c>
      <c r="D914">
        <v>0.88912431685066684</v>
      </c>
      <c r="E914">
        <v>0.37199722424406362</v>
      </c>
    </row>
    <row r="915" spans="1:5" x14ac:dyDescent="0.35">
      <c r="A915" t="s">
        <v>23</v>
      </c>
      <c r="B915" t="s">
        <v>24</v>
      </c>
      <c r="C915">
        <v>0.96</v>
      </c>
      <c r="D915">
        <v>0.8871341146197973</v>
      </c>
      <c r="E915">
        <v>0.35835946175452288</v>
      </c>
    </row>
    <row r="916" spans="1:5" x14ac:dyDescent="0.35">
      <c r="A916" t="s">
        <v>23</v>
      </c>
      <c r="B916" t="s">
        <v>24</v>
      </c>
      <c r="C916">
        <v>0.95</v>
      </c>
      <c r="D916">
        <v>0.88690787243110647</v>
      </c>
      <c r="E916">
        <v>0.35367073212458228</v>
      </c>
    </row>
    <row r="917" spans="1:5" x14ac:dyDescent="0.35">
      <c r="A917" t="s">
        <v>23</v>
      </c>
      <c r="B917" t="s">
        <v>24</v>
      </c>
      <c r="C917">
        <v>0.94</v>
      </c>
      <c r="D917">
        <v>0.88607901436753345</v>
      </c>
      <c r="E917">
        <v>0.35107985809778791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0.88534551337683098</v>
      </c>
      <c r="E918">
        <v>0.36060759466109199</v>
      </c>
    </row>
    <row r="919" spans="1:5" x14ac:dyDescent="0.35">
      <c r="A919" t="s">
        <v>23</v>
      </c>
      <c r="B919" t="s">
        <v>24</v>
      </c>
      <c r="C919">
        <v>0.92</v>
      </c>
      <c r="D919">
        <v>0.88407267628131603</v>
      </c>
      <c r="E919">
        <v>0.35278505835347318</v>
      </c>
    </row>
    <row r="920" spans="1:5" x14ac:dyDescent="0.35">
      <c r="A920" t="s">
        <v>23</v>
      </c>
      <c r="B920" t="s">
        <v>24</v>
      </c>
      <c r="C920">
        <v>0.91</v>
      </c>
      <c r="D920">
        <v>0.8840568320378116</v>
      </c>
      <c r="E920">
        <v>0.3564668036853505</v>
      </c>
    </row>
    <row r="921" spans="1:5" x14ac:dyDescent="0.35">
      <c r="A921" t="s">
        <v>23</v>
      </c>
      <c r="B921" t="s">
        <v>24</v>
      </c>
      <c r="C921">
        <v>0.9</v>
      </c>
      <c r="D921">
        <v>0.88344498178788089</v>
      </c>
      <c r="E921">
        <v>0.35581023961939551</v>
      </c>
    </row>
    <row r="922" spans="1:5" x14ac:dyDescent="0.35">
      <c r="A922" t="s">
        <v>23</v>
      </c>
      <c r="B922" t="s">
        <v>24</v>
      </c>
      <c r="C922">
        <v>0.89</v>
      </c>
      <c r="D922">
        <v>0.8847550479954337</v>
      </c>
      <c r="E922">
        <v>0.3488829516717521</v>
      </c>
    </row>
    <row r="923" spans="1:5" x14ac:dyDescent="0.35">
      <c r="A923" t="s">
        <v>23</v>
      </c>
      <c r="B923" t="s">
        <v>24</v>
      </c>
      <c r="C923">
        <v>0.88</v>
      </c>
      <c r="D923">
        <v>0.88384726032618222</v>
      </c>
      <c r="E923">
        <v>0.36819475160891879</v>
      </c>
    </row>
    <row r="924" spans="1:5" x14ac:dyDescent="0.35">
      <c r="A924" t="s">
        <v>23</v>
      </c>
      <c r="B924" t="s">
        <v>24</v>
      </c>
      <c r="C924">
        <v>0.87</v>
      </c>
      <c r="D924">
        <v>0.88247994099332805</v>
      </c>
      <c r="E924">
        <v>0.3591175553440385</v>
      </c>
    </row>
    <row r="925" spans="1:5" x14ac:dyDescent="0.35">
      <c r="A925" t="s">
        <v>23</v>
      </c>
      <c r="B925" t="s">
        <v>24</v>
      </c>
      <c r="C925">
        <v>0.86</v>
      </c>
      <c r="D925">
        <v>0.87901758497181581</v>
      </c>
      <c r="E925">
        <v>0.35452797374093548</v>
      </c>
    </row>
    <row r="926" spans="1:5" x14ac:dyDescent="0.35">
      <c r="A926" t="s">
        <v>23</v>
      </c>
      <c r="B926" t="s">
        <v>24</v>
      </c>
      <c r="C926">
        <v>0.85</v>
      </c>
      <c r="D926">
        <v>0.87894609146815006</v>
      </c>
      <c r="E926">
        <v>0.33832728335961632</v>
      </c>
    </row>
    <row r="927" spans="1:5" x14ac:dyDescent="0.35">
      <c r="A927" t="s">
        <v>23</v>
      </c>
      <c r="B927" t="s">
        <v>24</v>
      </c>
      <c r="C927">
        <v>0.84</v>
      </c>
      <c r="D927">
        <v>0.87923085043346427</v>
      </c>
      <c r="E927">
        <v>0.33698606328676822</v>
      </c>
    </row>
    <row r="928" spans="1:5" x14ac:dyDescent="0.35">
      <c r="A928" t="s">
        <v>23</v>
      </c>
      <c r="B928" t="s">
        <v>24</v>
      </c>
      <c r="C928">
        <v>0.83</v>
      </c>
      <c r="D928">
        <v>0.87790562041004205</v>
      </c>
      <c r="E928">
        <v>0.36403315898833161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0.87826167847112657</v>
      </c>
      <c r="E929">
        <v>0.34723048455779187</v>
      </c>
    </row>
    <row r="930" spans="1:5" x14ac:dyDescent="0.35">
      <c r="A930" t="s">
        <v>23</v>
      </c>
      <c r="B930" t="s">
        <v>24</v>
      </c>
      <c r="C930">
        <v>0.81</v>
      </c>
      <c r="D930">
        <v>0.87724064820259473</v>
      </c>
      <c r="E930">
        <v>0.34663399253162552</v>
      </c>
    </row>
    <row r="931" spans="1:5" x14ac:dyDescent="0.35">
      <c r="A931" t="s">
        <v>23</v>
      </c>
      <c r="B931" t="s">
        <v>24</v>
      </c>
      <c r="C931">
        <v>0.8</v>
      </c>
      <c r="D931">
        <v>0.877500474355278</v>
      </c>
      <c r="E931">
        <v>0.32965304606067319</v>
      </c>
    </row>
    <row r="932" spans="1:5" x14ac:dyDescent="0.35">
      <c r="A932" t="s">
        <v>23</v>
      </c>
      <c r="B932" t="s">
        <v>24</v>
      </c>
      <c r="C932">
        <v>0.79</v>
      </c>
      <c r="D932">
        <v>0.87687025255919793</v>
      </c>
      <c r="E932">
        <v>0.35814600188497769</v>
      </c>
    </row>
    <row r="933" spans="1:5" x14ac:dyDescent="0.35">
      <c r="A933" t="s">
        <v>23</v>
      </c>
      <c r="B933" t="s">
        <v>24</v>
      </c>
      <c r="C933">
        <v>0.78</v>
      </c>
      <c r="D933">
        <v>0.87602681390344306</v>
      </c>
      <c r="E933">
        <v>0.33508101171424137</v>
      </c>
    </row>
    <row r="934" spans="1:5" x14ac:dyDescent="0.35">
      <c r="A934" t="s">
        <v>23</v>
      </c>
      <c r="B934" t="s">
        <v>24</v>
      </c>
      <c r="C934">
        <v>0.77</v>
      </c>
      <c r="D934">
        <v>0.87705887682005923</v>
      </c>
      <c r="E934">
        <v>0.33270077864250341</v>
      </c>
    </row>
    <row r="935" spans="1:5" x14ac:dyDescent="0.35">
      <c r="A935" t="s">
        <v>23</v>
      </c>
      <c r="B935" t="s">
        <v>24</v>
      </c>
      <c r="C935">
        <v>0.76</v>
      </c>
      <c r="D935">
        <v>0.87608358100900485</v>
      </c>
      <c r="E935">
        <v>0.34215595245871488</v>
      </c>
    </row>
    <row r="936" spans="1:5" x14ac:dyDescent="0.35">
      <c r="A936" t="s">
        <v>23</v>
      </c>
      <c r="B936" t="s">
        <v>24</v>
      </c>
      <c r="C936">
        <v>0.75</v>
      </c>
      <c r="D936">
        <v>0.87696546382614637</v>
      </c>
      <c r="E936">
        <v>0.32602447128828632</v>
      </c>
    </row>
    <row r="937" spans="1:5" x14ac:dyDescent="0.35">
      <c r="A937" t="s">
        <v>23</v>
      </c>
      <c r="B937" t="s">
        <v>24</v>
      </c>
      <c r="C937">
        <v>0.74</v>
      </c>
      <c r="D937">
        <v>0.87655983175164287</v>
      </c>
      <c r="E937">
        <v>0.3614057362771344</v>
      </c>
    </row>
    <row r="938" spans="1:5" x14ac:dyDescent="0.35">
      <c r="A938" t="s">
        <v>23</v>
      </c>
      <c r="B938" t="s">
        <v>24</v>
      </c>
      <c r="C938">
        <v>0.73</v>
      </c>
      <c r="D938">
        <v>0.87648867846179479</v>
      </c>
      <c r="E938">
        <v>0.35132495785236723</v>
      </c>
    </row>
    <row r="939" spans="1:5" x14ac:dyDescent="0.35">
      <c r="A939" t="s">
        <v>23</v>
      </c>
      <c r="B939" t="s">
        <v>24</v>
      </c>
      <c r="C939">
        <v>0.72</v>
      </c>
      <c r="D939">
        <v>0.87720857089979465</v>
      </c>
      <c r="E939">
        <v>0.33499552084208101</v>
      </c>
    </row>
    <row r="940" spans="1:5" x14ac:dyDescent="0.35">
      <c r="A940" t="s">
        <v>23</v>
      </c>
      <c r="B940" t="s">
        <v>24</v>
      </c>
      <c r="C940">
        <v>0.71</v>
      </c>
      <c r="D940">
        <v>0.87608552508796267</v>
      </c>
      <c r="E940">
        <v>0.35827226981327398</v>
      </c>
    </row>
    <row r="941" spans="1:5" x14ac:dyDescent="0.35">
      <c r="A941" t="s">
        <v>23</v>
      </c>
      <c r="B941" t="s">
        <v>24</v>
      </c>
      <c r="C941">
        <v>0.7</v>
      </c>
      <c r="D941">
        <v>0.87581962368853661</v>
      </c>
      <c r="E941">
        <v>0.36276459886652312</v>
      </c>
    </row>
    <row r="942" spans="1:5" x14ac:dyDescent="0.35">
      <c r="A942" t="s">
        <v>23</v>
      </c>
      <c r="B942" t="s">
        <v>24</v>
      </c>
      <c r="C942">
        <v>0.69</v>
      </c>
      <c r="D942">
        <v>0.87542030987064545</v>
      </c>
      <c r="E942">
        <v>0.33445744838859098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0.8762717192501267</v>
      </c>
      <c r="E943">
        <v>0.34331195040887752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0.8774416173648365</v>
      </c>
      <c r="E944">
        <v>0.34100058633421249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0.8777440188466914</v>
      </c>
      <c r="E945">
        <v>0.36050203117369423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0.87532130764972982</v>
      </c>
      <c r="E946">
        <v>0.34967550406079129</v>
      </c>
    </row>
    <row r="947" spans="1:5" x14ac:dyDescent="0.35">
      <c r="A947" t="s">
        <v>23</v>
      </c>
      <c r="B947" t="s">
        <v>24</v>
      </c>
      <c r="C947">
        <v>0.64</v>
      </c>
      <c r="D947">
        <v>0.87541418602192922</v>
      </c>
      <c r="E947">
        <v>0.35593485508057698</v>
      </c>
    </row>
    <row r="948" spans="1:5" x14ac:dyDescent="0.35">
      <c r="A948" t="s">
        <v>23</v>
      </c>
      <c r="B948" t="s">
        <v>24</v>
      </c>
      <c r="C948">
        <v>0.63</v>
      </c>
      <c r="D948">
        <v>0.87611774819668475</v>
      </c>
      <c r="E948">
        <v>0.34851129237703199</v>
      </c>
    </row>
    <row r="949" spans="1:5" x14ac:dyDescent="0.35">
      <c r="A949" t="s">
        <v>23</v>
      </c>
      <c r="B949" t="s">
        <v>24</v>
      </c>
      <c r="C949">
        <v>0.62</v>
      </c>
      <c r="D949">
        <v>0.87170221026226069</v>
      </c>
      <c r="E949">
        <v>0.3386985538385438</v>
      </c>
    </row>
    <row r="950" spans="1:5" x14ac:dyDescent="0.35">
      <c r="A950" t="s">
        <v>23</v>
      </c>
      <c r="B950" t="s">
        <v>24</v>
      </c>
      <c r="C950">
        <v>0.61</v>
      </c>
      <c r="D950">
        <v>0.87435198988147012</v>
      </c>
      <c r="E950">
        <v>0.34648565930716058</v>
      </c>
    </row>
    <row r="951" spans="1:5" x14ac:dyDescent="0.35">
      <c r="A951" t="s">
        <v>23</v>
      </c>
      <c r="B951" t="s">
        <v>24</v>
      </c>
      <c r="C951">
        <v>0.6</v>
      </c>
      <c r="D951">
        <v>0.87535037163014573</v>
      </c>
      <c r="E951">
        <v>0.35455684331345599</v>
      </c>
    </row>
    <row r="952" spans="1:5" x14ac:dyDescent="0.35">
      <c r="A952" t="s">
        <v>23</v>
      </c>
      <c r="B952" t="s">
        <v>24</v>
      </c>
      <c r="C952">
        <v>0.59</v>
      </c>
      <c r="D952">
        <v>0.87467344333710917</v>
      </c>
      <c r="E952">
        <v>0.33938413328294209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0.87502677968765308</v>
      </c>
      <c r="E953">
        <v>0.33910277645580322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0.87416851742984669</v>
      </c>
      <c r="E954">
        <v>0.35122017199655242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0.87304119464430807</v>
      </c>
      <c r="E955">
        <v>0.33818696946085158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0.87310112087817604</v>
      </c>
      <c r="E956">
        <v>0.34155080928118731</v>
      </c>
    </row>
    <row r="957" spans="1:5" x14ac:dyDescent="0.35">
      <c r="A957" t="s">
        <v>23</v>
      </c>
      <c r="B957" t="s">
        <v>24</v>
      </c>
      <c r="C957">
        <v>0.54</v>
      </c>
      <c r="D957">
        <v>0.87247862679595245</v>
      </c>
      <c r="E957">
        <v>0.33728078565674102</v>
      </c>
    </row>
    <row r="958" spans="1:5" x14ac:dyDescent="0.35">
      <c r="A958" t="s">
        <v>23</v>
      </c>
      <c r="B958" t="s">
        <v>24</v>
      </c>
      <c r="C958">
        <v>0.53</v>
      </c>
      <c r="D958">
        <v>0.87170784809123791</v>
      </c>
      <c r="E958">
        <v>0.33754114643113647</v>
      </c>
    </row>
    <row r="959" spans="1:5" x14ac:dyDescent="0.35">
      <c r="A959" t="s">
        <v>23</v>
      </c>
      <c r="B959" t="s">
        <v>24</v>
      </c>
      <c r="C959">
        <v>0.52</v>
      </c>
      <c r="D959">
        <v>0.86975093821251714</v>
      </c>
      <c r="E959">
        <v>0.34921524336757942</v>
      </c>
    </row>
    <row r="960" spans="1:5" x14ac:dyDescent="0.35">
      <c r="A960" t="s">
        <v>23</v>
      </c>
      <c r="B960" t="s">
        <v>24</v>
      </c>
      <c r="C960">
        <v>0.51</v>
      </c>
      <c r="D960">
        <v>0.86839975473501108</v>
      </c>
      <c r="E960">
        <v>0.32780913577136322</v>
      </c>
    </row>
    <row r="961" spans="1:5" x14ac:dyDescent="0.35">
      <c r="A961" t="s">
        <v>23</v>
      </c>
      <c r="B961" t="s">
        <v>24</v>
      </c>
      <c r="C961">
        <v>0.5</v>
      </c>
      <c r="D961">
        <v>0.86837802965265987</v>
      </c>
      <c r="E961">
        <v>0.32547594941039881</v>
      </c>
    </row>
    <row r="962" spans="1:5" x14ac:dyDescent="0.35">
      <c r="A962" t="s">
        <v>23</v>
      </c>
      <c r="B962" t="s">
        <v>24</v>
      </c>
      <c r="C962">
        <v>0.49</v>
      </c>
      <c r="D962">
        <v>0.87126182777639027</v>
      </c>
      <c r="E962">
        <v>0.34018800993190962</v>
      </c>
    </row>
    <row r="963" spans="1:5" x14ac:dyDescent="0.35">
      <c r="A963" t="s">
        <v>23</v>
      </c>
      <c r="B963" t="s">
        <v>24</v>
      </c>
      <c r="C963">
        <v>0.48</v>
      </c>
      <c r="D963">
        <v>0.86957067349117367</v>
      </c>
      <c r="E963">
        <v>0.32244410967404719</v>
      </c>
    </row>
    <row r="964" spans="1:5" x14ac:dyDescent="0.35">
      <c r="A964" t="s">
        <v>23</v>
      </c>
      <c r="B964" t="s">
        <v>24</v>
      </c>
      <c r="C964">
        <v>0.47</v>
      </c>
      <c r="D964">
        <v>0.86959186395181143</v>
      </c>
      <c r="E964">
        <v>0.32117540374631731</v>
      </c>
    </row>
    <row r="965" spans="1:5" x14ac:dyDescent="0.35">
      <c r="A965" t="s">
        <v>23</v>
      </c>
      <c r="B965" t="s">
        <v>24</v>
      </c>
      <c r="C965">
        <v>0.46</v>
      </c>
      <c r="D965">
        <v>0.86949397957629626</v>
      </c>
      <c r="E965">
        <v>0.35059184567745599</v>
      </c>
    </row>
    <row r="966" spans="1:5" x14ac:dyDescent="0.35">
      <c r="A966" t="s">
        <v>23</v>
      </c>
      <c r="B966" t="s">
        <v>24</v>
      </c>
      <c r="C966">
        <v>0.45</v>
      </c>
      <c r="D966">
        <v>0.86727646591330942</v>
      </c>
      <c r="E966">
        <v>0.31241008634820999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0.86730309979502862</v>
      </c>
      <c r="E967">
        <v>0.32569893526683608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0.86796141353204592</v>
      </c>
      <c r="E968">
        <v>0.31958500135307821</v>
      </c>
    </row>
    <row r="969" spans="1:5" x14ac:dyDescent="0.35">
      <c r="A969" t="s">
        <v>23</v>
      </c>
      <c r="B969" t="s">
        <v>24</v>
      </c>
      <c r="C969">
        <v>0.42</v>
      </c>
      <c r="D969">
        <v>0.86657606286685984</v>
      </c>
      <c r="E969">
        <v>0.31527186777774602</v>
      </c>
    </row>
    <row r="970" spans="1:5" x14ac:dyDescent="0.35">
      <c r="A970" t="s">
        <v>23</v>
      </c>
      <c r="B970" t="s">
        <v>24</v>
      </c>
      <c r="C970">
        <v>0.41</v>
      </c>
      <c r="D970">
        <v>0.86633033128661918</v>
      </c>
      <c r="E970">
        <v>0.33472417602157328</v>
      </c>
    </row>
    <row r="971" spans="1:5" x14ac:dyDescent="0.35">
      <c r="A971" t="s">
        <v>23</v>
      </c>
      <c r="B971" t="s">
        <v>24</v>
      </c>
      <c r="C971">
        <v>0.4</v>
      </c>
      <c r="D971">
        <v>0.86633033128661918</v>
      </c>
      <c r="E971">
        <v>0.33472417602157328</v>
      </c>
    </row>
    <row r="972" spans="1:5" x14ac:dyDescent="0.35">
      <c r="A972" t="s">
        <v>23</v>
      </c>
      <c r="B972" t="s">
        <v>24</v>
      </c>
      <c r="C972">
        <v>0.39</v>
      </c>
      <c r="D972">
        <v>0.86633033128661918</v>
      </c>
      <c r="E972">
        <v>0.33472417602157328</v>
      </c>
    </row>
    <row r="973" spans="1:5" x14ac:dyDescent="0.35">
      <c r="A973" t="s">
        <v>23</v>
      </c>
      <c r="B973" t="s">
        <v>24</v>
      </c>
      <c r="C973">
        <v>0.38</v>
      </c>
      <c r="D973">
        <v>0.86578477412914245</v>
      </c>
      <c r="E973">
        <v>0.3183740345703886</v>
      </c>
    </row>
    <row r="974" spans="1:5" x14ac:dyDescent="0.35">
      <c r="A974" t="s">
        <v>23</v>
      </c>
      <c r="B974" t="s">
        <v>24</v>
      </c>
      <c r="C974">
        <v>0.37</v>
      </c>
      <c r="D974">
        <v>0.86652415595869192</v>
      </c>
      <c r="E974">
        <v>0.31664210322903691</v>
      </c>
    </row>
    <row r="975" spans="1:5" x14ac:dyDescent="0.35">
      <c r="A975" t="s">
        <v>23</v>
      </c>
      <c r="B975" t="s">
        <v>24</v>
      </c>
      <c r="C975">
        <v>0.36</v>
      </c>
      <c r="D975">
        <v>0.86631686853983769</v>
      </c>
      <c r="E975">
        <v>0.31563667419413982</v>
      </c>
    </row>
    <row r="976" spans="1:5" x14ac:dyDescent="0.35">
      <c r="A976" t="s">
        <v>23</v>
      </c>
      <c r="B976" t="s">
        <v>24</v>
      </c>
      <c r="C976">
        <v>0.35</v>
      </c>
      <c r="D976">
        <v>0.8666482854001345</v>
      </c>
      <c r="E976">
        <v>0.31905504542923679</v>
      </c>
    </row>
    <row r="977" spans="1:5" x14ac:dyDescent="0.35">
      <c r="A977" t="s">
        <v>23</v>
      </c>
      <c r="B977" t="s">
        <v>24</v>
      </c>
      <c r="C977">
        <v>0.34</v>
      </c>
      <c r="D977">
        <v>0.86703369905347882</v>
      </c>
      <c r="E977">
        <v>0.31741453440086509</v>
      </c>
    </row>
    <row r="978" spans="1:5" x14ac:dyDescent="0.35">
      <c r="A978" t="s">
        <v>23</v>
      </c>
      <c r="B978" t="s">
        <v>24</v>
      </c>
      <c r="C978">
        <v>0.33</v>
      </c>
      <c r="D978">
        <v>0.86522424756369209</v>
      </c>
      <c r="E978">
        <v>0.30458487693202507</v>
      </c>
    </row>
    <row r="979" spans="1:5" x14ac:dyDescent="0.35">
      <c r="A979" t="s">
        <v>23</v>
      </c>
      <c r="B979" t="s">
        <v>24</v>
      </c>
      <c r="C979">
        <v>0.32</v>
      </c>
      <c r="D979">
        <v>0.86554686746670606</v>
      </c>
      <c r="E979">
        <v>0.3056488713455196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0.86451067338230503</v>
      </c>
      <c r="E980">
        <v>0.30313775315796121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0.86451067338230503</v>
      </c>
      <c r="E981">
        <v>0.30313775315796121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0.86384472913537913</v>
      </c>
      <c r="E982">
        <v>0.32832251842209148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0.86348507452822298</v>
      </c>
      <c r="E983">
        <v>0.33697755794132822</v>
      </c>
    </row>
    <row r="984" spans="1:5" x14ac:dyDescent="0.35">
      <c r="A984" t="s">
        <v>23</v>
      </c>
      <c r="B984" t="s">
        <v>24</v>
      </c>
      <c r="C984">
        <v>0.27</v>
      </c>
      <c r="D984">
        <v>0.86352215783433928</v>
      </c>
      <c r="E984">
        <v>0.3344042292271267</v>
      </c>
    </row>
    <row r="985" spans="1:5" x14ac:dyDescent="0.35">
      <c r="A985" t="s">
        <v>23</v>
      </c>
      <c r="B985" t="s">
        <v>24</v>
      </c>
      <c r="C985">
        <v>0.26</v>
      </c>
      <c r="D985">
        <v>0.86231435017995606</v>
      </c>
      <c r="E985">
        <v>0.32803975213770858</v>
      </c>
    </row>
    <row r="986" spans="1:5" x14ac:dyDescent="0.35">
      <c r="A986" t="s">
        <v>23</v>
      </c>
      <c r="B986" t="s">
        <v>24</v>
      </c>
      <c r="C986">
        <v>0.25</v>
      </c>
      <c r="D986">
        <v>0.86313659837507317</v>
      </c>
      <c r="E986">
        <v>0.32820485304318281</v>
      </c>
    </row>
    <row r="987" spans="1:5" x14ac:dyDescent="0.35">
      <c r="A987" t="s">
        <v>23</v>
      </c>
      <c r="B987" t="s">
        <v>24</v>
      </c>
      <c r="C987">
        <v>0.24</v>
      </c>
      <c r="D987">
        <v>0.86348808785060727</v>
      </c>
      <c r="E987">
        <v>0.3205659349931087</v>
      </c>
    </row>
    <row r="988" spans="1:5" x14ac:dyDescent="0.35">
      <c r="A988" t="s">
        <v>23</v>
      </c>
      <c r="B988" t="s">
        <v>24</v>
      </c>
      <c r="C988">
        <v>0.23</v>
      </c>
      <c r="D988">
        <v>0.86170648529188831</v>
      </c>
      <c r="E988">
        <v>0.30773224356043261</v>
      </c>
    </row>
    <row r="989" spans="1:5" x14ac:dyDescent="0.35">
      <c r="A989" t="s">
        <v>23</v>
      </c>
      <c r="B989" t="s">
        <v>24</v>
      </c>
      <c r="C989">
        <v>0.22</v>
      </c>
      <c r="D989">
        <v>0.8602428854486589</v>
      </c>
      <c r="E989">
        <v>0.32595725475832671</v>
      </c>
    </row>
    <row r="990" spans="1:5" x14ac:dyDescent="0.35">
      <c r="A990" t="s">
        <v>23</v>
      </c>
      <c r="B990" t="s">
        <v>24</v>
      </c>
      <c r="C990">
        <v>0.21</v>
      </c>
      <c r="D990">
        <v>0.86008002023398566</v>
      </c>
      <c r="E990">
        <v>0.31285678709069248</v>
      </c>
    </row>
    <row r="991" spans="1:5" x14ac:dyDescent="0.35">
      <c r="A991" t="s">
        <v>23</v>
      </c>
      <c r="B991" t="s">
        <v>24</v>
      </c>
      <c r="C991">
        <v>0.2</v>
      </c>
      <c r="D991">
        <v>0.86078717895481272</v>
      </c>
      <c r="E991">
        <v>0.32656093987663559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0.86061872451313692</v>
      </c>
      <c r="E992">
        <v>0.30616157356861218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0.86015068750409462</v>
      </c>
      <c r="E993">
        <v>0.35458075548463441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0.85953728199099766</v>
      </c>
      <c r="E994">
        <v>0.33352244361393329</v>
      </c>
    </row>
    <row r="995" spans="1:5" x14ac:dyDescent="0.35">
      <c r="A995" t="s">
        <v>23</v>
      </c>
      <c r="B995" t="s">
        <v>24</v>
      </c>
      <c r="C995">
        <v>0.16</v>
      </c>
      <c r="D995">
        <v>0.85766226643836596</v>
      </c>
      <c r="E995">
        <v>0.34854682041998281</v>
      </c>
    </row>
    <row r="996" spans="1:5" x14ac:dyDescent="0.35">
      <c r="A996" t="s">
        <v>23</v>
      </c>
      <c r="B996" t="s">
        <v>24</v>
      </c>
      <c r="C996">
        <v>0.15</v>
      </c>
      <c r="D996">
        <v>0.85766226643836596</v>
      </c>
      <c r="E996">
        <v>0.34854682041998281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0.85730406989042818</v>
      </c>
      <c r="E997">
        <v>0.33193942872073279</v>
      </c>
    </row>
    <row r="998" spans="1:5" x14ac:dyDescent="0.35">
      <c r="A998" t="s">
        <v>23</v>
      </c>
      <c r="B998" t="s">
        <v>24</v>
      </c>
      <c r="C998">
        <v>0.13</v>
      </c>
      <c r="D998">
        <v>0.85741634045022974</v>
      </c>
      <c r="E998">
        <v>0.32285382431436099</v>
      </c>
    </row>
    <row r="999" spans="1:5" x14ac:dyDescent="0.35">
      <c r="A999" t="s">
        <v>23</v>
      </c>
      <c r="B999" t="s">
        <v>24</v>
      </c>
      <c r="C999">
        <v>0.12</v>
      </c>
      <c r="D999">
        <v>0.85701270105665805</v>
      </c>
      <c r="E999">
        <v>0.3207784228231747</v>
      </c>
    </row>
    <row r="1000" spans="1:5" x14ac:dyDescent="0.35">
      <c r="A1000" t="s">
        <v>23</v>
      </c>
      <c r="B1000" t="s">
        <v>24</v>
      </c>
      <c r="C1000">
        <v>0.11</v>
      </c>
      <c r="D1000">
        <v>0.85427606971001779</v>
      </c>
      <c r="E1000">
        <v>0.3225622124707207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0.854906971933733</v>
      </c>
      <c r="E1001">
        <v>0.29175381000594047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0.85261096608283304</v>
      </c>
      <c r="E1002">
        <v>0.28336369984665061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0.8547108629688851</v>
      </c>
      <c r="E1003">
        <v>0.29871123117742682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0.85298111871636018</v>
      </c>
      <c r="E1004">
        <v>0.28609790109459321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0.85205583433649035</v>
      </c>
      <c r="E1005">
        <v>0.33967914726475751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0.84947599295778076</v>
      </c>
      <c r="E1006">
        <v>0.33218705577795782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0.84947599295778076</v>
      </c>
      <c r="E1007">
        <v>0.33218705577795782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0.84913679978165313</v>
      </c>
      <c r="E1008">
        <v>0.27513669791190198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0.84645567188925264</v>
      </c>
      <c r="E1009">
        <v>0.31484397599917779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0.8479140227192965</v>
      </c>
      <c r="E1010">
        <v>0.32635895007294069</v>
      </c>
    </row>
    <row r="1011" spans="1:5" x14ac:dyDescent="0.35">
      <c r="A1011" t="s">
        <v>23</v>
      </c>
      <c r="B1011" t="s">
        <v>24</v>
      </c>
      <c r="C1011">
        <v>0</v>
      </c>
      <c r="D1011">
        <v>0.84660833068939811</v>
      </c>
      <c r="E1011">
        <v>0.32082736501093218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06BC-9736-40DC-93AE-0B6DAFB47C4E}">
  <dimension ref="A1:F11"/>
  <sheetViews>
    <sheetView workbookViewId="0">
      <selection activeCell="J9" sqref="J9"/>
    </sheetView>
  </sheetViews>
  <sheetFormatPr baseColWidth="10" defaultRowHeight="14.5" x14ac:dyDescent="0.35"/>
  <cols>
    <col min="6" max="6" width="11.2695312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5">
      <c r="A2" t="s">
        <v>5</v>
      </c>
      <c r="B2" t="s">
        <v>6</v>
      </c>
      <c r="C2">
        <v>0.40203813280736372</v>
      </c>
      <c r="D2">
        <v>0.39381985535831687</v>
      </c>
      <c r="E2">
        <v>0.43721236028928329</v>
      </c>
      <c r="F2" t="b">
        <f t="shared" ref="F2:F11" si="0">+E2&gt;D2</f>
        <v>1</v>
      </c>
    </row>
    <row r="3" spans="1:6" x14ac:dyDescent="0.35">
      <c r="A3" t="s">
        <v>9</v>
      </c>
      <c r="B3" t="s">
        <v>10</v>
      </c>
      <c r="C3">
        <v>0.52537478738973942</v>
      </c>
      <c r="D3">
        <v>0.49226691982120963</v>
      </c>
      <c r="E3">
        <v>0.52019303033898978</v>
      </c>
      <c r="F3" t="b">
        <f t="shared" si="0"/>
        <v>1</v>
      </c>
    </row>
    <row r="4" spans="1:6" x14ac:dyDescent="0.35">
      <c r="A4" t="s">
        <v>11</v>
      </c>
      <c r="B4" t="s">
        <v>12</v>
      </c>
      <c r="C4">
        <v>0.56716686496133262</v>
      </c>
      <c r="D4">
        <v>0.56175490779298032</v>
      </c>
      <c r="E4">
        <v>0.56448839976204646</v>
      </c>
      <c r="F4" t="b">
        <f t="shared" si="0"/>
        <v>1</v>
      </c>
    </row>
    <row r="5" spans="1:6" x14ac:dyDescent="0.35">
      <c r="A5" t="s">
        <v>13</v>
      </c>
      <c r="B5" t="s">
        <v>14</v>
      </c>
      <c r="C5">
        <v>0.51933607910284285</v>
      </c>
      <c r="D5">
        <v>0.51933607910284285</v>
      </c>
      <c r="E5">
        <v>0.5197679979021087</v>
      </c>
      <c r="F5" t="b">
        <f t="shared" si="0"/>
        <v>1</v>
      </c>
    </row>
    <row r="6" spans="1:6" x14ac:dyDescent="0.35">
      <c r="A6" t="s">
        <v>15</v>
      </c>
      <c r="B6" t="s">
        <v>16</v>
      </c>
      <c r="C6">
        <v>0.60481040213535464</v>
      </c>
      <c r="D6">
        <v>0.60481040213535464</v>
      </c>
      <c r="E6">
        <v>0.60481040213535464</v>
      </c>
      <c r="F6" t="b">
        <f t="shared" si="0"/>
        <v>0</v>
      </c>
    </row>
    <row r="7" spans="1:6" x14ac:dyDescent="0.35">
      <c r="A7" t="s">
        <v>17</v>
      </c>
      <c r="B7" t="s">
        <v>18</v>
      </c>
      <c r="C7">
        <v>0.44267695267340951</v>
      </c>
      <c r="D7">
        <v>0.44267695267340951</v>
      </c>
      <c r="E7">
        <v>0.44438499160211981</v>
      </c>
      <c r="F7" t="b">
        <f t="shared" si="0"/>
        <v>1</v>
      </c>
    </row>
    <row r="8" spans="1:6" x14ac:dyDescent="0.35">
      <c r="A8" t="s">
        <v>19</v>
      </c>
      <c r="B8" t="s">
        <v>20</v>
      </c>
      <c r="C8">
        <v>0.43462764822435612</v>
      </c>
      <c r="D8">
        <v>0.4218720317024845</v>
      </c>
      <c r="E8">
        <v>0.4309652796829751</v>
      </c>
      <c r="F8" t="b">
        <f t="shared" si="0"/>
        <v>1</v>
      </c>
    </row>
    <row r="9" spans="1:6" x14ac:dyDescent="0.35">
      <c r="A9" t="s">
        <v>21</v>
      </c>
      <c r="B9" t="s">
        <v>22</v>
      </c>
      <c r="C9">
        <v>0.81811208038965455</v>
      </c>
      <c r="D9">
        <v>0.35368723277544473</v>
      </c>
      <c r="E9">
        <v>0.37399194769390481</v>
      </c>
      <c r="F9" t="b">
        <f t="shared" si="0"/>
        <v>1</v>
      </c>
    </row>
    <row r="10" spans="1:6" x14ac:dyDescent="0.35">
      <c r="A10" t="s">
        <v>23</v>
      </c>
      <c r="B10" t="s">
        <v>24</v>
      </c>
      <c r="C10">
        <v>0.88698160162557349</v>
      </c>
      <c r="D10">
        <v>0.37512490707302493</v>
      </c>
      <c r="E10">
        <v>0.37849871029801901</v>
      </c>
      <c r="F10" t="b">
        <f t="shared" si="0"/>
        <v>1</v>
      </c>
    </row>
    <row r="11" spans="1:6" x14ac:dyDescent="0.35">
      <c r="A11" t="s">
        <v>25</v>
      </c>
      <c r="B11" t="s">
        <v>8</v>
      </c>
      <c r="C11">
        <v>0.93406154840261146</v>
      </c>
      <c r="D11">
        <v>0.85663674911862309</v>
      </c>
      <c r="E11">
        <v>0.90346280370506205</v>
      </c>
      <c r="F11" t="b">
        <f t="shared" si="0"/>
        <v>1</v>
      </c>
    </row>
  </sheetData>
  <autoFilter ref="A1:F11" xr:uid="{E33F06BC-9736-40DC-93AE-0B6DAFB47C4E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2026-03-01T04:34:39Z</dcterms:created>
  <dcterms:modified xsi:type="dcterms:W3CDTF">2026-03-29T17:10:50Z</dcterms:modified>
</cp:coreProperties>
</file>