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arad\OneDrive\Two Robots\SERA\Skene\Utterances\"/>
    </mc:Choice>
  </mc:AlternateContent>
  <xr:revisionPtr revIDLastSave="0" documentId="13_ncr:1_{3302F779-6DA6-47CC-A01C-830491708D91}" xr6:coauthVersionLast="31" xr6:coauthVersionMax="31"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<sst xmlns="http://schemas.openxmlformats.org/spreadsheetml/2006/main" count="703" uniqueCount="247">
  <si>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</si>
  <si>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</si>
  <si>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</si>
  <si>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</si>
  <si>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</si>
  <si>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</si>
  <si>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</si>
  <si>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</si>
  <si>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</si>
  <si>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</si>
  <si>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</si>
  <si>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</si>
  <si>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</si>
  <si>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</si>
  <si>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</si>
  <si>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</si>
  <si>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</si>
  <si>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</si>
  <si>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</si>
  <si>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</si>
  <si>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</si>
  <si>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</si>
  <si>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</si>
  <si>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</si>
  <si>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</si>
  <si>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</si>
  <si>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</si>
  <si>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</si>
  <si>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</si>
  <si>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</si>
  <si>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</si>
  <si>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</si>
  <si>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</si>
  <si>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</si>
  <si>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</si>
  <si>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</si>
  <si>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</si>
  <si>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</si>
  <si>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</si>
  <si>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</si>
  <si>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</si>
  <si>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</si>
  <si>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</si>
  <si>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</si>
  <si>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</si>
  <si>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Estou de acordo com esta decisão.</t>
  </si>
  <si>
    <t>I agree with this decision.</t>
  </si>
  <si>
    <t>Acredito que conversar com novos aliados trará novas ideias.</t>
  </si>
  <si>
    <t>Acredito que deves tentar ganhar a confiança do adversário convidando-o.</t>
  </si>
  <si>
    <t>DG3</t>
  </si>
  <si>
    <t>DG5</t>
  </si>
  <si>
    <t>O sentimento de patriotismo é importante para incentivar o povo.</t>
  </si>
  <si>
    <t>DG9</t>
  </si>
  <si>
    <t>Acredito que deverias ser mais diplomático.</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</si>
  <si>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</si>
  <si>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</si>
  <si>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</si>
  <si>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</si>
  <si>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</si>
  <si>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</si>
  <si>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</si>
  <si>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</si>
  <si>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</si>
  <si>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</si>
  <si>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</si>
  <si>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</si>
  <si>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</si>
  <si>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</si>
  <si>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</si>
  <si>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Acredito que irás ficar muito espouhsto.</t>
  </si>
  <si>
    <t>Aconselho a não fazer um baile neste momento, e sim a preparar-nos para uma batalha.</t>
  </si>
  <si>
    <t>Acredito que ao falares primeiro, podes influenciar os teus conselheiros.</t>
  </si>
  <si>
    <t>Não deverias te expôr tanto, acho que deverias te retirar do baile.</t>
  </si>
  <si>
    <t>Acredito que deverias conversar apenas com os nossos aliados mais antigos.</t>
  </si>
  <si>
    <t>Não te aconselho a deixar que alguém desconhecido entre.</t>
  </si>
  <si>
    <t>Acredito que não é o momento de intérahgir com o adversário.</t>
  </si>
  <si>
    <t>Aconselho que solicites explicações imediatamente.</t>
  </si>
  <si>
    <t>Aconselho que o deixes falar enquanto tentamos perceber melhor qual a tática dele.</t>
  </si>
  <si>
    <t>Recomendo a agir rapidamente, pois precisamos de militares com urgência.</t>
  </si>
  <si>
    <t>Acredito que o mensageiro transmitiu a informação correta.</t>
  </si>
  <si>
    <t>Aconselho a enviar um batalhão de soldados para o ataque.</t>
  </si>
  <si>
    <t>Aconselho a enviar um batalhão de soldados rapidamente para garantir a vitória.</t>
  </si>
  <si>
    <t>Com apenas metade dos soldados não acho que seremos vitoriósos.</t>
  </si>
  <si>
    <t>Aconselho a não sair da protéção da cidade por enquanto.</t>
  </si>
  <si>
    <t>Não deves interagir com todos os conselheiros apenas um deve falar.</t>
  </si>
  <si>
    <t>Não deverias assustar o teu povo.</t>
  </si>
  <si>
    <t>Não recomendo que discurses no início do baile, pois podes estragar o mesmo.</t>
  </si>
  <si>
    <t>O portão é o mais importante.</t>
  </si>
  <si>
    <t>Recomendo que não aceites, pois pode ser de um inimigo.</t>
  </si>
  <si>
    <t>Aconselho a que não faças amizade com o inimigo.</t>
  </si>
  <si>
    <t>Recomendo a que não toques no inimigo, pois ele pode tentar algo.</t>
  </si>
  <si>
    <t>Acredito que deverias falar em público, pois o teu povo precisa saber o que se passa.</t>
  </si>
  <si>
    <t>Aconselho a que organizes um baile para o teu povo ficar mais unido.</t>
  </si>
  <si>
    <t>Acredito que deverias expressar primeiro a tua opinião.</t>
  </si>
  <si>
    <t>Acredito que deverias falar com todos no baile para mostrar que estás tranquilo com a situação.</t>
  </si>
  <si>
    <t>Aconselho que coñeças o mensageiro.</t>
  </si>
  <si>
    <t>Deverias ser mais gentil, e esperar que o adversário termine de falar.</t>
  </si>
  <si>
    <t>Acredito que deves fazer o adversário parar de falar imediatamente.</t>
  </si>
  <si>
    <t>Deves pensar melhor nesta intenção, pois a população pode ser afectada com a tua decisão.</t>
  </si>
  <si>
    <t>A minha intuição diz-me que não há tempo para defender a rua principal.</t>
  </si>
  <si>
    <t>Aconselho a enviar imediatamente soldados para defender a rua.</t>
  </si>
  <si>
    <t>Sinto que o inimigo não perdeu tanta força como informou o mensageiro.</t>
  </si>
  <si>
    <t>Acredito que deves pensar no nosso exército e deixá-lo descansar.</t>
  </si>
  <si>
    <t>Cuidado, pois podemos ficar sem soldados suficientes para nos proteger.</t>
  </si>
  <si>
    <t>Assim ficaremos fracos e desprutegidos.</t>
  </si>
  <si>
    <t>Aconselho a ires pessoalmente e congratulá-lo pela vitória.</t>
  </si>
  <si>
    <t>Acredito que não deves mostrar diplomacia para com o inimigo.</t>
  </si>
  <si>
    <t>Devias negociar, pois o teu povo depende de ti.</t>
  </si>
  <si>
    <t>Agora não precisamos de símbolos, mas sim de ações.</t>
  </si>
  <si>
    <t>Deverias saber a opinião de cada um dos membros do  conselho.</t>
  </si>
  <si>
    <t>Um discurso no final do baile, pode estragar o efeito de felicidade do mesmo.</t>
  </si>
  <si>
    <t>As murálhas são o mais importante.</t>
  </si>
  <si>
    <t>Aconselho a não seres rude agora.</t>
  </si>
  <si>
    <t>Não há a necessidade de recusar a bebida, o serviçal faz parte do nosso povo.</t>
  </si>
  <si>
    <t>Aconselho a que não questiones sobre a família.</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</si>
  <si>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</si>
  <si>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</si>
  <si>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</si>
  <si>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Esta é a melhor decisão a ser tomada, pois eles precisam saber primeiro.</t>
  </si>
  <si>
    <t>This is the best decision to be taken, because they need to know first.</t>
  </si>
  <si>
    <t>I like this decision, because it is the best way to be ready for a battle.</t>
  </si>
  <si>
    <t>Eu gosto desta decisão, pois, é a melhor forma de estar pronto para uma batalha.</t>
  </si>
  <si>
    <t>Mantém essa decisão. Todos terão a sua vez de falar.</t>
  </si>
  <si>
    <t>Keep that decision. Everyone will have their turn to speak.</t>
  </si>
  <si>
    <t>Entendo o teu ponto de vista e concordo. Aliados são bem vindos nesse momento.</t>
  </si>
  <si>
    <t>I understand your point of view and agree with it. Allies are welcome at this time.</t>
  </si>
  <si>
    <t>I believe that you have made the best decision for this moment.</t>
  </si>
  <si>
    <t>Acredito que tomastes a melhor decisão para este momento.</t>
  </si>
  <si>
    <t>Acredito que esta decisão é a mais segura para o nosso povo.</t>
  </si>
  <si>
    <t>I believe that this decision is the safest for our people.</t>
  </si>
  <si>
    <t>Concordo com esta decisão.</t>
  </si>
  <si>
    <t>Aprovo esta decisão, acredito que assim será melhor para nós.</t>
  </si>
  <si>
    <t>I approve this decision, I believe it will be better for us.</t>
  </si>
  <si>
    <t>Acredito que esta decisão é a mais sensata para o momento.</t>
  </si>
  <si>
    <t>I believe that this decision is the most sensible for the moment.</t>
  </si>
  <si>
    <t>Acredito que com esta decisão teremos mais vantagem.</t>
  </si>
  <si>
    <t>I believe that with this decision we will have more advantage.</t>
  </si>
  <si>
    <t>Eu gosto desta decisão. De qualquer forma o inimigo está mais fraco.</t>
  </si>
  <si>
    <t>I like this decision. Either way the enemy is weaker.</t>
  </si>
  <si>
    <t>Acredito que esta é a melhor estratégia para alcançar a vitória.</t>
  </si>
  <si>
    <t>I believe this is the best strategy to achieve the victory.</t>
  </si>
  <si>
    <t>Concordo com esta decisão, é a mais sensata.</t>
  </si>
  <si>
    <t>I agree with this decision, it is the most sensible.</t>
  </si>
  <si>
    <t>Acredito que com esta decisão os aliados serão vitóriosos.</t>
  </si>
  <si>
    <t>I believe with this decision the allies will be victorious.</t>
  </si>
  <si>
    <t>Concordo contigo. Precisamos agradecer aos aliados.</t>
  </si>
  <si>
    <t>I agree with you. We need to thank the allies.</t>
  </si>
  <si>
    <t>Acho que não deves te expor ao inimigo desta forma.</t>
  </si>
  <si>
    <t>Acredito que deves ir pessoalmente falar com o inimigo.</t>
  </si>
  <si>
    <t>Concordo com a tua decisão, devemos diminuir o estrago da derrota.</t>
  </si>
  <si>
    <t>I agree with your decision, we must reduce the damage of defeat.</t>
  </si>
  <si>
    <t>Aprovo esta decisão, devemos convidar o líder inimigo para nos visitar.</t>
  </si>
  <si>
    <t>I approve this decision, we should invite the enemy leader to visit us.</t>
  </si>
  <si>
    <t>Recomendo que mantenhas a tua liderança e jámais te rendas.</t>
  </si>
  <si>
    <t>Apoiado. Acredito que todos irão entender esta decisão.</t>
  </si>
  <si>
    <t>Supported. I believe everyone will understand this decision.</t>
  </si>
  <si>
    <t>Acho que não deves mudar de opinião, pois isso demonstra fraquesa.</t>
  </si>
  <si>
    <t>Acredito que deves mudar de decisão, pois agora tens certeza da decisão.</t>
  </si>
  <si>
    <t>Acredito que há várias maneiras para bloquear o acesso, devias pensar melhor.</t>
  </si>
  <si>
    <t>Acredito que agora não há mais nada a fazer para defender o acesso.</t>
  </si>
  <si>
    <t>Muito bem, apóio esta decisão.</t>
  </si>
  <si>
    <t>Very well. I support this decision.</t>
  </si>
  <si>
    <t>Concordo que esta decisão é a mais correta para o momento.</t>
  </si>
  <si>
    <t>I agree that this decision is the right one for the moment.</t>
  </si>
  <si>
    <t>Acredito que esta é a melhor forma de saber a opinião geral.</t>
  </si>
  <si>
    <t>I believe this is the best way to know the general opinion.</t>
  </si>
  <si>
    <t>Concordo que esta é a decisão mais correta para lidar com o povo neste momento.</t>
  </si>
  <si>
    <t>I agree that this is the most correct decision to deal with the people at this time.</t>
  </si>
  <si>
    <t>O baile, é um grande momento e o discurso é realmente necessário.</t>
  </si>
  <si>
    <t>The ball is a great moment and the speech is really necessary.</t>
  </si>
  <si>
    <t>Concordo que esta região precisa ter prioridade.</t>
  </si>
  <si>
    <t>I agree that this region needs to have priority.</t>
  </si>
  <si>
    <t>Concordo que esta é melhor decisão para ignorar o inimigo.</t>
  </si>
  <si>
    <t>I agree that this is the best decision to ignore the enemy.</t>
  </si>
  <si>
    <t>Concordo que esta decisão irá fazer com que o mensageiro fale.</t>
  </si>
  <si>
    <t>I agree that this decision will cause the messenger to speak.</t>
  </si>
  <si>
    <t>Concordo com esta decisão, afinal o inimigo já falou o que tinha para falar.</t>
  </si>
  <si>
    <t>I agree with this decision, after all the enemy has already spoken what he had to talk about.</t>
  </si>
  <si>
    <t>I think you will be very exposed.</t>
  </si>
  <si>
    <t>I believe that you should to speech to the public, they need to know.</t>
  </si>
  <si>
    <t>I advise that this is not the time for a ball, but to prepare for a battle.</t>
  </si>
  <si>
    <t>I advise you to organize the ball for the people to be more united.</t>
  </si>
  <si>
    <t>I believe that by speaking first you can influence your counselors.</t>
  </si>
  <si>
    <t>I believe that you should speak first of all to know your opinion.</t>
  </si>
  <si>
    <t>You should not expose yourself so much and you should withdraw from the ball.</t>
  </si>
  <si>
    <t>I think you should just talk to our old allies.</t>
  </si>
  <si>
    <t>I do not advise anyone unknown to come in.</t>
  </si>
  <si>
    <t>I advise you to request explanations immediately.</t>
  </si>
  <si>
    <t>I advise you to let him talk as we try to better understand his tactics.</t>
  </si>
  <si>
    <t>Recommend to act quickly we need military urgently.</t>
  </si>
  <si>
    <t>My intuition says there is no time to defend the main access.</t>
  </si>
  <si>
    <t>I believe the messenger has passed on the correct information.</t>
  </si>
  <si>
    <t>I advise you to send a troop to the attack.</t>
  </si>
  <si>
    <t>I advise you not to leave the protections of the city yet.</t>
  </si>
  <si>
    <t>I do not think you should expose yourself to this stranger.</t>
  </si>
  <si>
    <t>I think you should be more diplomatic.</t>
  </si>
  <si>
    <t>I recommend that you should be a leader and never surrender.</t>
  </si>
  <si>
    <t>I do not think you should change your mind, because it shows weakness.</t>
  </si>
  <si>
    <t>The feeling of patriotism is important to encourage the people.</t>
  </si>
  <si>
    <t>You should not scare the people.</t>
  </si>
  <si>
    <t>The gate is more important.</t>
  </si>
  <si>
    <t>I advise not to be rude at this time.</t>
  </si>
  <si>
    <t>I advise you not to accept, because it can be an enemy.</t>
  </si>
  <si>
    <t>I advise you not to try to befriend the enemy.</t>
  </si>
  <si>
    <t>I think you should talk to everyone at the ball to show peace.</t>
  </si>
  <si>
    <t>I believe that talking to new allies will bring new ideas.</t>
  </si>
  <si>
    <t>I advise you to meet this person.</t>
  </si>
  <si>
    <t>I think you should immediately make him stop talking.</t>
  </si>
  <si>
    <t>You should think better about this intention because the population can be affected.</t>
  </si>
  <si>
    <t>I advise you to immediately send soldiers to defend access.</t>
  </si>
  <si>
    <t>I feel that the enemy has not lost as much force as the messenger informs.</t>
  </si>
  <si>
    <t>Be careful because we can run out of enough army to protect us.</t>
  </si>
  <si>
    <t>We will become weak and unprotected.</t>
  </si>
  <si>
    <t>I think you should go and talk to this stranger in person.</t>
  </si>
  <si>
    <t>I do not think you should show diplomacy to the enemy.</t>
  </si>
  <si>
    <t>You should trade because your people depend on you.</t>
  </si>
  <si>
    <t>We do not need symbols, but actions.</t>
  </si>
  <si>
    <t>The walls are more important.</t>
  </si>
  <si>
    <t>There is no need to refuse drink, it is part of our people.</t>
  </si>
  <si>
    <t>I advise not to know about the family.</t>
  </si>
  <si>
    <t>I advise you to have more diplomacy and shake the enemy's hand.</t>
  </si>
  <si>
    <t>I believe it is not the time to interact with the enemy.</t>
  </si>
  <si>
    <t>I advise you to send a troop quickly and thus guarantee the victory.</t>
  </si>
  <si>
    <t>We will not be victorious with only half of our soldiers.</t>
  </si>
  <si>
    <t>I believe that there are several ideas to block the accesses, think better.</t>
  </si>
  <si>
    <t>You should not interact with everyone on the council just one should talk.</t>
  </si>
  <si>
    <t>I do not advise the speech at the beginning because it can ruin the ball.</t>
  </si>
  <si>
    <t>I advise not to touch the enemy, he can try something.</t>
  </si>
  <si>
    <t>I advise you not to accept, because it can be from an enemy.</t>
  </si>
  <si>
    <t>I believe you should try to gain the confidence of the enemy by inviting him.</t>
  </si>
  <si>
    <t>You should be kinder and wait for the enemy to finish talking.</t>
  </si>
  <si>
    <t>I think you should think about our army and let them rest.</t>
  </si>
  <si>
    <t>I advise you to go personally and congratulate them for the victory.</t>
  </si>
  <si>
    <t>I believe that you must change your decision, because now you are certain of the decision.</t>
  </si>
  <si>
    <t>I believe that there is no longer any way to defend the access.</t>
  </si>
  <si>
    <t>You should know the opinion of each one of the council.</t>
  </si>
  <si>
    <t>A speech at the end can ruin the happy effect of the ball.</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</si>
  <si>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</si>
  <si>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</si>
  <si>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</si>
  <si>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</si>
  <si>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</si>
  <si>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</si>
  <si>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</si>
  <si>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</si>
  <si>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&lt;/prosody&gt;&lt;/prosody&gt;&lt;/prosody&gt;</t>
  </si>
  <si>
    <t>&lt;prosody pitch='|pitch|'&gt;&lt;prosody rate='|rate|'&gt;&lt;prosody volume='|volume|'&gt;&lt;Gaze(person3)&gt;  &lt;ANIMATE(sadness1)&gt;At this moment I believe you should  &lt;/prosody&gt;&lt;/prosody&gt;&lt;/prosody&gt;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</si>
</sst>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xf numFmtId="0" fontId="4" fillId="0" borderId="0" xfId="0" applyFont="1" applyFill="1"/>
  </cellXfs>
  <cellStyles count="1">
    <cellStyle name="Normal" xfId="0" builtinId="0"/>
  </cellStyles>
  <dxfs count="4">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3">
  <autoFilter ref="A1:D224" xr:uid="{11638E6A-CE2D-4FFB-8001-F34F4D0EAD09}"/>
  <tableColumns count="4">
    <tableColumn id="1" xr3:uid="{51ABBAA3-678B-4371-94F8-061775CDF9D1}" name="Id" dataDxfId="2"/>
    <tableColumn id="3" xr3:uid="{740F8191-BDD7-474A-A392-A27C421C223A}" name="CATEGORY" dataDxfId="1"/>
    <tableColumn id="4" xr3:uid="{00555465-9C0F-49E1-91F7-1634C416E0C1}" name="REPETITIONS" dataDxfId="0"/>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tableColumn id="11" xr3:uid="{767F5CA3-05D6-4AB6-B899-D4B21C886AD2}" name="phraseAgainstPref2_PT"/>
    <tableColumn id="12" xr3:uid="{1C19CCD3-85EE-45CF-BD0F-1BBF78FB2B01}" name="phraseFavourPref_PT"/>
    <tableColumn id="13" xr3:uid="{490E06EB-CAEA-4AA5-A956-C4E2ED1E04A5}" name="phraseAgainstPref1_EN"/>
    <tableColumn id="14" xr3:uid="{7AE755D0-D775-47BC-902F-135E4DC125E6}" name="phraseAgainstPref2_EN"/>
    <tableColumn id="15" xr3:uid="{D586BEC8-7B1C-4A6D-A69E-099A3CA56A26}" name="phraseFavour_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 zoomScale="115" zoomScaleNormal="115" workbookViewId="0">
      <selection activeCell="D9" sqref="D9"/>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60</v>
      </c>
      <c r="C2" s="6" t="s">
        <v>4</v>
      </c>
      <c r="D2" t="s">
        <v>9</v>
      </c>
    </row>
    <row r="3" spans="1:6" x14ac:dyDescent="0.45">
      <c r="A3" s="1">
        <v>2</v>
      </c>
      <c r="B3" s="2" t="s">
        <v>61</v>
      </c>
      <c r="C3" s="6" t="s">
        <v>4</v>
      </c>
      <c r="D3" t="s">
        <v>9</v>
      </c>
    </row>
    <row r="4" spans="1:6" x14ac:dyDescent="0.45">
      <c r="A4" s="1">
        <v>3</v>
      </c>
      <c r="B4" s="1" t="s">
        <v>62</v>
      </c>
      <c r="C4" s="6" t="s">
        <v>4</v>
      </c>
      <c r="D4" t="s">
        <v>242</v>
      </c>
    </row>
    <row r="5" spans="1:6" x14ac:dyDescent="0.45">
      <c r="A5" s="1">
        <v>4</v>
      </c>
      <c r="B5" s="1" t="s">
        <v>63</v>
      </c>
      <c r="C5" s="6" t="s">
        <v>4</v>
      </c>
      <c r="D5" t="s">
        <v>244</v>
      </c>
    </row>
    <row r="6" spans="1:6" x14ac:dyDescent="0.45">
      <c r="A6" s="1">
        <v>5</v>
      </c>
      <c r="B6" s="1" t="s">
        <v>239</v>
      </c>
      <c r="C6" s="6" t="s">
        <v>4</v>
      </c>
      <c r="D6" t="s">
        <v>116</v>
      </c>
    </row>
    <row r="7" spans="1:6" x14ac:dyDescent="0.45">
      <c r="A7" s="1">
        <v>6</v>
      </c>
      <c r="B7" s="1" t="s">
        <v>64</v>
      </c>
      <c r="C7" s="6" t="s">
        <v>4</v>
      </c>
      <c r="D7" t="s">
        <v>10</v>
      </c>
    </row>
    <row r="8" spans="1:6" x14ac:dyDescent="0.45">
      <c r="A8" s="1">
        <v>7</v>
      </c>
      <c r="B8" s="1" t="s">
        <v>240</v>
      </c>
      <c r="C8" s="6" t="s">
        <v>4</v>
      </c>
      <c r="D8" t="s">
        <v>246</v>
      </c>
    </row>
    <row r="9" spans="1:6" x14ac:dyDescent="0.45">
      <c r="A9" s="1">
        <v>8</v>
      </c>
      <c r="B9" s="1" t="s">
        <v>65</v>
      </c>
      <c r="C9" s="6" t="s">
        <v>4</v>
      </c>
      <c r="D9" t="s">
        <v>241</v>
      </c>
    </row>
    <row r="10" spans="1:6" x14ac:dyDescent="0.45">
      <c r="A10" s="1">
        <v>9</v>
      </c>
      <c r="B10" s="1" t="s">
        <v>66</v>
      </c>
      <c r="C10" s="6" t="s">
        <v>4</v>
      </c>
      <c r="D10" t="s">
        <v>243</v>
      </c>
    </row>
    <row r="11" spans="1:6" x14ac:dyDescent="0.45">
      <c r="A11" s="1">
        <v>10</v>
      </c>
      <c r="B11" s="1" t="s">
        <v>237</v>
      </c>
      <c r="C11" s="6" t="s">
        <v>4</v>
      </c>
      <c r="D11" t="s">
        <v>117</v>
      </c>
    </row>
    <row r="12" spans="1:6" x14ac:dyDescent="0.45">
      <c r="A12" s="1">
        <v>11</v>
      </c>
      <c r="B12" s="1" t="s">
        <v>67</v>
      </c>
      <c r="C12" s="6" t="s">
        <v>4</v>
      </c>
      <c r="D12" t="s">
        <v>68</v>
      </c>
    </row>
    <row r="13" spans="1:6" x14ac:dyDescent="0.45">
      <c r="A13" s="1">
        <v>12</v>
      </c>
      <c r="B13" s="1" t="s">
        <v>238</v>
      </c>
      <c r="C13" s="6" t="s">
        <v>4</v>
      </c>
      <c r="D13" t="s">
        <v>245</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volume='|volume|'&gt;&lt;Gaze(person3)&gt;Acredito que deverias conversar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volume='|volume|'&gt;&lt;Gaze(person3)&gt;Acredito que não é o momento de intérahgir com o adversário.&lt;/prosody&gt;&lt;/prosody&gt;&lt;/prosody&gt;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volume='|volume|'&gt;&lt;Gaze(person3)&gt;Aconselho que o deixes falar enquanto tentamos perceber melhor qual a tática dele.&lt;/prosody&gt;&lt;/prosody&gt;&lt;/prosody&gt;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militares com urgência.&lt;/prosody&gt;&lt;/prosody&gt;&lt;/prosody&gt;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enviar um batalhão de soldados para o ataque.&lt;/prosody&gt;&lt;/prosody&gt;&lt;/prosody&gt;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 batalhão de soldados rapidamente para garantir a vitória.&lt;/prosody&gt;&lt;/prosody&gt;&lt;/prosody&gt;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volume='|volume|'&gt;&lt;Gaze(person3)&gt;Acho que não deves te expor ao inimigo desta forma.&lt;/prosody&gt;&lt;/prosody&gt;&lt;/prosody&gt;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volume='|volume|'&gt;&lt;Gaze(person3)&gt;Acredito que deves tentar ganhar a confiança do adversário convidando-o.&lt;/prosody&gt;&lt;/prosody&gt;&lt;/prosody&gt;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volume='|volume|'&gt;&lt;Gaze(person3)&gt;Acredito que deves fazer o adversário parar de falar imediatamente.&lt;/prosody&gt;&lt;/prosody&gt;&lt;/prosody&gt;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afectada com a tua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pois podemos ficar sem soldados suficientes para nos proteger.&lt;/prosody&gt;&lt;/prosody&gt;&lt;/prosody&gt;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volume='|volume|'&gt;&lt;Gaze(person3)&gt;Acredito que deves ir pessoalmente falar com o inimigo.&lt;/prosody&gt;&lt;/prosody&gt;&lt;/prosody&gt;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tens certeza da decisão.&lt;/prosody&gt;&lt;/prosody&gt;&lt;/prosody&gt;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nesse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nós.&lt;/prosody&gt;&lt;/prosody&gt;&lt;/prosody&gt;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serão vitóriosos.&lt;/prosody&gt;&lt;/prosody&gt;&lt;/prosody&gt;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geral.&lt;/prosody&gt;&lt;/prosody&gt;&lt;/prosody&gt;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think you should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volume='|volume|'&gt;&lt;Gaze(person3)&gt;I believe it is not the time to interact with the enemy.&lt;/prosody&gt;&lt;/prosody&gt;&lt;/prosody&gt;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volume='|volume|'&gt;&lt;Gaze(person3)&gt;I advise you to let him talk as we try to better understand his tactics.&lt;/prosody&gt;&lt;/prosody&gt;&lt;/prosody&gt;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quickly and thus guarantee the victory.&lt;/prosody&gt;&lt;/prosody&gt;&lt;/prosody&gt;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volume='|volume|'&gt;&lt;Gaze(person3)&gt;We will not be victorious with only half of our soldiers.&lt;/prosody&gt;&lt;/prosody&gt;&lt;/prosody&gt;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volume='|volume|'&gt;&lt;Gaze(person3)&gt;I do not think you should expose yourself to this stranger.&lt;/prosody&gt;&lt;/prosody&gt;&lt;/prosody&gt;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think better.&lt;/prosody&gt;&lt;/prosody&gt;&lt;/prosody&gt;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volume='|volume|'&gt;&lt;Gaze(person3)&gt;I believe you should try to gain the confidence of the enemy by inviting him.&lt;/prosody&gt;&lt;/prosody&gt;&lt;/prosody&gt;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volume='|volume|'&gt;&lt;Gaze(person3)&gt;I think you should immediately make him stop talking.&lt;/prosody&gt;&lt;/prosody&gt;&lt;/prosody&gt;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affected.&lt;/prosody&gt;&lt;/prosody&gt;&lt;/prosody&gt;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because we can run out of enough army to protect us.&lt;/prosody&gt;&lt;/prosody&gt;&lt;/prosody&gt;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volume='|volume|'&gt;&lt;Gaze(person3)&gt;We will become weak and unprotected.&lt;/prosody&gt;&lt;/prosody&gt;&lt;/prosody&gt;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volume='|volume|'&gt;&lt;Gaze(person3)&gt;I think you should go and talk to this stranger in person.&lt;/prosody&gt;&lt;/prosody&gt;&lt;/prosody&gt;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the allies will be victorious.&lt;/prosody&gt;&lt;/prosody&gt;&lt;/prosody&gt;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the allies.&lt;/prosody&gt;&lt;/prosody&gt;&lt;/prosody&gt;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general opinion.&lt;/prosody&gt;&lt;/prosody&gt;&lt;/prosody&gt;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volume='|volume|'&gt;&lt;Gaze(person3)&gt;Não deverias assustar o teu povo.&lt;/prosody&gt;&lt;/prosody&gt;&lt;/prosody&gt;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volume='|volume|'&gt;&lt;Gaze(person3)&gt;Não deverias assustar o teu povo.&lt;/prosody&gt;&lt;/prosody&gt;&lt;/prosody&gt;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volume='|volume|'&gt;&lt;Gaze(person3)&gt;Aconselho a que não faças amizade com o inimigo.&lt;/prosody&gt;&lt;/prosody&gt;&lt;/prosody&gt;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assustar o teu povo.&lt;/prosody&gt;&lt;/prosody&gt;&lt;/prosody&gt;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murálhas são o mais importante.&lt;/prosody&gt;&lt;/prosody&gt;&lt;/prosody&gt;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assustar o teu povo.&lt;/prosody&gt;&lt;/prosody&gt;&lt;/prosody&gt;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not scare the people.&lt;/prosody&gt;&lt;/prosody&gt;&lt;/prosody&gt;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not scare the people.&lt;/prosody&gt;&lt;/prosody&gt;&lt;/prosody&gt;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advise you not to try to befriend the enemy.&lt;/prosody&gt;&lt;/prosody&gt;&lt;/prosody&gt;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from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scare the people.&lt;/prosody&gt;&lt;/prosody&gt;&lt;/prosody&gt;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drink, it is part of our people.&lt;/prosody&gt;&lt;/prosody&gt;&lt;/prosody&gt;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scare the people.&lt;/prosody&gt;&lt;/prosody&gt;&lt;/prosody&gt;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not to know about the family.&lt;/prosody&gt;&lt;/prosody&gt;&lt;/prosody&gt;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drink, it is part of our people.&lt;/prosody&gt;&lt;/prosody&gt;&lt;/prosody&gt;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60</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61</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62</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63</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64</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65</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66</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67</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49</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50</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52</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54</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55</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56</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57</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B7" zoomScale="115" zoomScaleNormal="115" workbookViewId="0">
      <selection activeCell="B33" sqref="B33"/>
    </sheetView>
  </sheetViews>
  <sheetFormatPr defaultRowHeight="14.25" x14ac:dyDescent="0.45"/>
  <cols>
    <col min="1" max="1" width="4" customWidth="1"/>
    <col min="2" max="2" width="7" customWidth="1"/>
    <col min="3" max="3" width="71.53125" bestFit="1" customWidth="1"/>
    <col min="4" max="4" width="77.9296875" bestFit="1" customWidth="1"/>
    <col min="5" max="5" width="58.33203125" bestFit="1" customWidth="1"/>
    <col min="6" max="6" width="76.86328125" bestFit="1" customWidth="1"/>
    <col min="7" max="7" width="69.265625" bestFit="1" customWidth="1"/>
    <col min="8" max="8" width="45" bestFit="1" customWidth="1"/>
  </cols>
  <sheetData>
    <row r="1" spans="1:8" x14ac:dyDescent="0.45">
      <c r="A1" t="s">
        <v>40</v>
      </c>
      <c r="B1" t="s">
        <v>41</v>
      </c>
      <c r="C1" t="s">
        <v>12</v>
      </c>
      <c r="D1" t="s">
        <v>13</v>
      </c>
      <c r="E1" t="s">
        <v>36</v>
      </c>
      <c r="F1" t="s">
        <v>37</v>
      </c>
      <c r="G1" t="s">
        <v>38</v>
      </c>
      <c r="H1" t="s">
        <v>42</v>
      </c>
    </row>
    <row r="2" spans="1:8" x14ac:dyDescent="0.45">
      <c r="A2">
        <v>0</v>
      </c>
      <c r="B2" t="s">
        <v>11</v>
      </c>
      <c r="C2" t="s">
        <v>69</v>
      </c>
      <c r="D2" t="s">
        <v>91</v>
      </c>
      <c r="E2" t="s">
        <v>118</v>
      </c>
      <c r="F2" t="s">
        <v>178</v>
      </c>
      <c r="G2" t="s">
        <v>179</v>
      </c>
      <c r="H2" t="s">
        <v>119</v>
      </c>
    </row>
    <row r="3" spans="1:8" x14ac:dyDescent="0.45">
      <c r="A3">
        <v>1</v>
      </c>
      <c r="B3" t="s">
        <v>14</v>
      </c>
      <c r="C3" t="s">
        <v>70</v>
      </c>
      <c r="D3" t="s">
        <v>92</v>
      </c>
      <c r="E3" t="s">
        <v>121</v>
      </c>
      <c r="F3" t="s">
        <v>180</v>
      </c>
      <c r="G3" t="s">
        <v>181</v>
      </c>
      <c r="H3" t="s">
        <v>120</v>
      </c>
    </row>
    <row r="4" spans="1:8" x14ac:dyDescent="0.45">
      <c r="A4">
        <v>2</v>
      </c>
      <c r="B4" t="s">
        <v>15</v>
      </c>
      <c r="C4" s="15" t="s">
        <v>71</v>
      </c>
      <c r="D4" t="s">
        <v>93</v>
      </c>
      <c r="E4" t="s">
        <v>122</v>
      </c>
      <c r="F4" t="s">
        <v>182</v>
      </c>
      <c r="G4" t="s">
        <v>183</v>
      </c>
      <c r="H4" t="s">
        <v>123</v>
      </c>
    </row>
    <row r="5" spans="1:8" x14ac:dyDescent="0.45">
      <c r="A5">
        <v>3</v>
      </c>
      <c r="B5" t="s">
        <v>16</v>
      </c>
      <c r="C5" t="s">
        <v>72</v>
      </c>
      <c r="D5" t="s">
        <v>94</v>
      </c>
      <c r="E5" t="s">
        <v>45</v>
      </c>
      <c r="F5" t="s">
        <v>184</v>
      </c>
      <c r="G5" t="s">
        <v>204</v>
      </c>
      <c r="H5" t="s">
        <v>46</v>
      </c>
    </row>
    <row r="6" spans="1:8" x14ac:dyDescent="0.45">
      <c r="A6">
        <v>4</v>
      </c>
      <c r="B6" t="s">
        <v>17</v>
      </c>
      <c r="C6" t="s">
        <v>73</v>
      </c>
      <c r="D6" t="s">
        <v>47</v>
      </c>
      <c r="E6" t="s">
        <v>124</v>
      </c>
      <c r="F6" t="s">
        <v>185</v>
      </c>
      <c r="G6" t="s">
        <v>205</v>
      </c>
      <c r="H6" t="s">
        <v>125</v>
      </c>
    </row>
    <row r="7" spans="1:8" x14ac:dyDescent="0.45">
      <c r="A7">
        <v>5</v>
      </c>
      <c r="B7" t="s">
        <v>18</v>
      </c>
      <c r="C7" t="s">
        <v>74</v>
      </c>
      <c r="D7" t="s">
        <v>95</v>
      </c>
      <c r="E7" t="s">
        <v>127</v>
      </c>
      <c r="F7" t="s">
        <v>186</v>
      </c>
      <c r="G7" t="s">
        <v>206</v>
      </c>
      <c r="H7" t="s">
        <v>126</v>
      </c>
    </row>
    <row r="8" spans="1:8" x14ac:dyDescent="0.45">
      <c r="A8">
        <v>6</v>
      </c>
      <c r="B8" t="s">
        <v>19</v>
      </c>
      <c r="C8" t="s">
        <v>75</v>
      </c>
      <c r="D8" t="s">
        <v>48</v>
      </c>
      <c r="E8" t="s">
        <v>128</v>
      </c>
      <c r="F8" t="s">
        <v>221</v>
      </c>
      <c r="G8" t="s">
        <v>229</v>
      </c>
      <c r="H8" t="s">
        <v>129</v>
      </c>
    </row>
    <row r="9" spans="1:8" x14ac:dyDescent="0.45">
      <c r="A9">
        <v>7</v>
      </c>
      <c r="B9" t="s">
        <v>20</v>
      </c>
      <c r="C9" t="s">
        <v>76</v>
      </c>
      <c r="D9" t="s">
        <v>96</v>
      </c>
      <c r="E9" t="s">
        <v>130</v>
      </c>
      <c r="F9" t="s">
        <v>187</v>
      </c>
      <c r="G9" t="s">
        <v>230</v>
      </c>
      <c r="H9" t="s">
        <v>46</v>
      </c>
    </row>
    <row r="10" spans="1:8" x14ac:dyDescent="0.45">
      <c r="A10">
        <v>8</v>
      </c>
      <c r="B10" t="s">
        <v>21</v>
      </c>
      <c r="C10" t="s">
        <v>77</v>
      </c>
      <c r="D10" t="s">
        <v>97</v>
      </c>
      <c r="E10" t="s">
        <v>131</v>
      </c>
      <c r="F10" t="s">
        <v>188</v>
      </c>
      <c r="G10" t="s">
        <v>207</v>
      </c>
      <c r="H10" t="s">
        <v>132</v>
      </c>
    </row>
    <row r="11" spans="1:8" x14ac:dyDescent="0.45">
      <c r="A11">
        <v>9</v>
      </c>
      <c r="B11" t="s">
        <v>22</v>
      </c>
      <c r="C11" t="s">
        <v>78</v>
      </c>
      <c r="D11" t="s">
        <v>98</v>
      </c>
      <c r="E11" t="s">
        <v>133</v>
      </c>
      <c r="F11" t="s">
        <v>189</v>
      </c>
      <c r="G11" t="s">
        <v>208</v>
      </c>
      <c r="H11" t="s">
        <v>134</v>
      </c>
    </row>
    <row r="12" spans="1:8" x14ac:dyDescent="0.45">
      <c r="A12">
        <v>10</v>
      </c>
      <c r="B12" t="s">
        <v>23</v>
      </c>
      <c r="C12" t="s">
        <v>99</v>
      </c>
      <c r="D12" t="s">
        <v>100</v>
      </c>
      <c r="E12" t="s">
        <v>135</v>
      </c>
      <c r="F12" t="s">
        <v>190</v>
      </c>
      <c r="G12" t="s">
        <v>209</v>
      </c>
      <c r="H12" t="s">
        <v>136</v>
      </c>
    </row>
    <row r="13" spans="1:8" x14ac:dyDescent="0.45">
      <c r="A13">
        <v>11</v>
      </c>
      <c r="B13" t="s">
        <v>24</v>
      </c>
      <c r="C13" t="s">
        <v>79</v>
      </c>
      <c r="D13" t="s">
        <v>101</v>
      </c>
      <c r="E13" t="s">
        <v>137</v>
      </c>
      <c r="F13" t="s">
        <v>191</v>
      </c>
      <c r="G13" t="s">
        <v>210</v>
      </c>
      <c r="H13" t="s">
        <v>138</v>
      </c>
    </row>
    <row r="14" spans="1:8" x14ac:dyDescent="0.45">
      <c r="A14">
        <v>12</v>
      </c>
      <c r="B14" t="s">
        <v>25</v>
      </c>
      <c r="C14" t="s">
        <v>80</v>
      </c>
      <c r="D14" t="s">
        <v>102</v>
      </c>
      <c r="E14" t="s">
        <v>139</v>
      </c>
      <c r="F14" t="s">
        <v>192</v>
      </c>
      <c r="G14" t="s">
        <v>231</v>
      </c>
      <c r="H14" t="s">
        <v>140</v>
      </c>
    </row>
    <row r="15" spans="1:8" x14ac:dyDescent="0.45">
      <c r="A15">
        <v>13</v>
      </c>
      <c r="B15" t="s">
        <v>26</v>
      </c>
      <c r="C15" t="s">
        <v>81</v>
      </c>
      <c r="D15" t="s">
        <v>103</v>
      </c>
      <c r="E15" t="s">
        <v>141</v>
      </c>
      <c r="F15" t="s">
        <v>222</v>
      </c>
      <c r="G15" t="s">
        <v>211</v>
      </c>
      <c r="H15" t="s">
        <v>142</v>
      </c>
    </row>
    <row r="16" spans="1:8" x14ac:dyDescent="0.45">
      <c r="A16">
        <v>14</v>
      </c>
      <c r="B16" t="s">
        <v>27</v>
      </c>
      <c r="C16" t="s">
        <v>82</v>
      </c>
      <c r="D16" t="s">
        <v>104</v>
      </c>
      <c r="E16" t="s">
        <v>143</v>
      </c>
      <c r="F16" t="s">
        <v>223</v>
      </c>
      <c r="G16" t="s">
        <v>212</v>
      </c>
      <c r="H16" t="s">
        <v>144</v>
      </c>
    </row>
    <row r="17" spans="1:8" s="16" customFormat="1" x14ac:dyDescent="0.45">
      <c r="A17" s="16">
        <v>15</v>
      </c>
      <c r="B17" s="16" t="s">
        <v>28</v>
      </c>
      <c r="C17" s="16" t="s">
        <v>83</v>
      </c>
      <c r="D17" s="16" t="s">
        <v>105</v>
      </c>
      <c r="E17" s="16" t="s">
        <v>145</v>
      </c>
      <c r="F17" s="16" t="s">
        <v>193</v>
      </c>
      <c r="G17" s="16" t="s">
        <v>232</v>
      </c>
      <c r="H17" s="16" t="s">
        <v>146</v>
      </c>
    </row>
    <row r="18" spans="1:8" x14ac:dyDescent="0.45">
      <c r="A18">
        <v>16</v>
      </c>
      <c r="B18" t="s">
        <v>29</v>
      </c>
      <c r="C18" t="s">
        <v>147</v>
      </c>
      <c r="D18" t="s">
        <v>148</v>
      </c>
      <c r="E18" t="s">
        <v>149</v>
      </c>
      <c r="F18" t="s">
        <v>194</v>
      </c>
      <c r="G18" t="s">
        <v>213</v>
      </c>
      <c r="H18" t="s">
        <v>150</v>
      </c>
    </row>
    <row r="19" spans="1:8" x14ac:dyDescent="0.45">
      <c r="A19">
        <v>17</v>
      </c>
      <c r="B19" t="s">
        <v>30</v>
      </c>
      <c r="C19" t="s">
        <v>53</v>
      </c>
      <c r="D19" t="s">
        <v>106</v>
      </c>
      <c r="E19" t="s">
        <v>151</v>
      </c>
      <c r="F19" t="s">
        <v>195</v>
      </c>
      <c r="G19" t="s">
        <v>214</v>
      </c>
      <c r="H19" t="s">
        <v>152</v>
      </c>
    </row>
    <row r="20" spans="1:8" x14ac:dyDescent="0.45">
      <c r="A20">
        <v>18</v>
      </c>
      <c r="B20" t="s">
        <v>31</v>
      </c>
      <c r="C20" t="s">
        <v>153</v>
      </c>
      <c r="D20" t="s">
        <v>107</v>
      </c>
      <c r="E20" t="s">
        <v>154</v>
      </c>
      <c r="F20" t="s">
        <v>196</v>
      </c>
      <c r="G20" t="s">
        <v>215</v>
      </c>
      <c r="H20" t="s">
        <v>155</v>
      </c>
    </row>
    <row r="21" spans="1:8" x14ac:dyDescent="0.45">
      <c r="A21">
        <v>19</v>
      </c>
      <c r="B21" t="s">
        <v>32</v>
      </c>
      <c r="C21" t="s">
        <v>156</v>
      </c>
      <c r="D21" t="s">
        <v>157</v>
      </c>
      <c r="E21" t="s">
        <v>130</v>
      </c>
      <c r="F21" t="s">
        <v>197</v>
      </c>
      <c r="G21" t="s">
        <v>233</v>
      </c>
      <c r="H21" t="s">
        <v>46</v>
      </c>
    </row>
    <row r="22" spans="1:8" x14ac:dyDescent="0.45">
      <c r="A22">
        <v>20</v>
      </c>
      <c r="B22" t="s">
        <v>33</v>
      </c>
      <c r="C22" t="s">
        <v>158</v>
      </c>
      <c r="D22" t="s">
        <v>159</v>
      </c>
      <c r="E22" t="s">
        <v>160</v>
      </c>
      <c r="F22" t="s">
        <v>224</v>
      </c>
      <c r="G22" t="s">
        <v>234</v>
      </c>
      <c r="H22" t="s">
        <v>161</v>
      </c>
    </row>
    <row r="23" spans="1:8" x14ac:dyDescent="0.45">
      <c r="A23">
        <v>21</v>
      </c>
      <c r="B23" t="s">
        <v>34</v>
      </c>
      <c r="C23" t="s">
        <v>51</v>
      </c>
      <c r="D23" t="s">
        <v>108</v>
      </c>
      <c r="E23" t="s">
        <v>162</v>
      </c>
      <c r="F23" t="s">
        <v>198</v>
      </c>
      <c r="G23" t="s">
        <v>216</v>
      </c>
      <c r="H23" t="s">
        <v>163</v>
      </c>
    </row>
    <row r="24" spans="1:8" x14ac:dyDescent="0.45">
      <c r="A24">
        <v>22</v>
      </c>
      <c r="B24" t="s">
        <v>35</v>
      </c>
      <c r="C24" t="s">
        <v>84</v>
      </c>
      <c r="D24" t="s">
        <v>109</v>
      </c>
      <c r="E24" t="s">
        <v>164</v>
      </c>
      <c r="F24" t="s">
        <v>225</v>
      </c>
      <c r="G24" t="s">
        <v>235</v>
      </c>
      <c r="H24" t="s">
        <v>165</v>
      </c>
    </row>
    <row r="25" spans="1:8" x14ac:dyDescent="0.45">
      <c r="A25">
        <v>23</v>
      </c>
      <c r="B25" t="s">
        <v>43</v>
      </c>
      <c r="C25" t="s">
        <v>85</v>
      </c>
      <c r="D25" t="s">
        <v>85</v>
      </c>
      <c r="E25" t="s">
        <v>166</v>
      </c>
      <c r="F25" t="s">
        <v>199</v>
      </c>
      <c r="G25" t="s">
        <v>199</v>
      </c>
      <c r="H25" t="s">
        <v>167</v>
      </c>
    </row>
    <row r="26" spans="1:8" x14ac:dyDescent="0.45">
      <c r="A26">
        <v>24</v>
      </c>
      <c r="B26" t="s">
        <v>44</v>
      </c>
      <c r="C26" t="s">
        <v>86</v>
      </c>
      <c r="D26" t="s">
        <v>110</v>
      </c>
      <c r="E26" t="s">
        <v>168</v>
      </c>
      <c r="F26" t="s">
        <v>226</v>
      </c>
      <c r="G26" t="s">
        <v>236</v>
      </c>
      <c r="H26" t="s">
        <v>169</v>
      </c>
    </row>
    <row r="27" spans="1:8" x14ac:dyDescent="0.45">
      <c r="A27">
        <v>25</v>
      </c>
      <c r="B27" t="s">
        <v>49</v>
      </c>
      <c r="C27" t="s">
        <v>87</v>
      </c>
      <c r="D27" t="s">
        <v>111</v>
      </c>
      <c r="E27" t="s">
        <v>170</v>
      </c>
      <c r="F27" t="s">
        <v>200</v>
      </c>
      <c r="G27" t="s">
        <v>217</v>
      </c>
      <c r="H27" t="s">
        <v>171</v>
      </c>
    </row>
    <row r="28" spans="1:8" x14ac:dyDescent="0.45">
      <c r="A28">
        <v>26</v>
      </c>
      <c r="B28" t="s">
        <v>50</v>
      </c>
      <c r="C28" t="s">
        <v>112</v>
      </c>
      <c r="D28" t="s">
        <v>112</v>
      </c>
      <c r="E28" t="s">
        <v>172</v>
      </c>
      <c r="F28" t="s">
        <v>201</v>
      </c>
      <c r="G28" t="s">
        <v>201</v>
      </c>
      <c r="H28" t="s">
        <v>173</v>
      </c>
    </row>
    <row r="29" spans="1:8" x14ac:dyDescent="0.45">
      <c r="A29">
        <v>27</v>
      </c>
      <c r="B29" t="s">
        <v>52</v>
      </c>
      <c r="C29" t="s">
        <v>88</v>
      </c>
      <c r="D29" t="s">
        <v>113</v>
      </c>
      <c r="E29" t="s">
        <v>45</v>
      </c>
      <c r="F29" t="s">
        <v>202</v>
      </c>
      <c r="G29" t="s">
        <v>218</v>
      </c>
      <c r="H29" t="s">
        <v>46</v>
      </c>
    </row>
    <row r="30" spans="1:8" x14ac:dyDescent="0.45">
      <c r="A30">
        <v>28</v>
      </c>
      <c r="B30" t="s">
        <v>54</v>
      </c>
      <c r="C30" t="s">
        <v>85</v>
      </c>
      <c r="D30" t="s">
        <v>85</v>
      </c>
      <c r="E30" t="s">
        <v>166</v>
      </c>
      <c r="F30" t="s">
        <v>199</v>
      </c>
      <c r="G30" t="s">
        <v>199</v>
      </c>
      <c r="H30" t="s">
        <v>167</v>
      </c>
    </row>
    <row r="31" spans="1:8" x14ac:dyDescent="0.45">
      <c r="A31">
        <v>29</v>
      </c>
      <c r="B31" t="s">
        <v>55</v>
      </c>
      <c r="C31" t="s">
        <v>89</v>
      </c>
      <c r="D31" t="s">
        <v>114</v>
      </c>
      <c r="E31" t="s">
        <v>174</v>
      </c>
      <c r="F31" t="s">
        <v>203</v>
      </c>
      <c r="G31" t="s">
        <v>219</v>
      </c>
      <c r="H31" t="s">
        <v>175</v>
      </c>
    </row>
    <row r="32" spans="1:8" x14ac:dyDescent="0.45">
      <c r="A32">
        <v>30</v>
      </c>
      <c r="B32" t="s">
        <v>56</v>
      </c>
      <c r="C32" t="s">
        <v>90</v>
      </c>
      <c r="D32" t="s">
        <v>115</v>
      </c>
      <c r="E32" t="s">
        <v>176</v>
      </c>
      <c r="F32" t="s">
        <v>227</v>
      </c>
      <c r="G32" t="s">
        <v>220</v>
      </c>
      <c r="H32" t="s">
        <v>177</v>
      </c>
    </row>
    <row r="33" spans="1:8" x14ac:dyDescent="0.45">
      <c r="A33">
        <v>31</v>
      </c>
      <c r="B33" t="s">
        <v>57</v>
      </c>
      <c r="C33" t="s">
        <v>88</v>
      </c>
      <c r="D33" t="s">
        <v>113</v>
      </c>
      <c r="E33" t="s">
        <v>45</v>
      </c>
      <c r="F33" t="s">
        <v>228</v>
      </c>
      <c r="G33" t="s">
        <v>218</v>
      </c>
      <c r="H33" t="s">
        <v>46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58</v>
      </c>
      <c r="C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Raul Paradeda</cp:lastModifiedBy>
  <dcterms:created xsi:type="dcterms:W3CDTF">2017-11-23T13:37:03Z</dcterms:created>
  <dcterms:modified xsi:type="dcterms:W3CDTF">2018-04-13T10:24:16Z</dcterms:modified>
</cp:coreProperties>
</file>