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ch-my.sharepoint.com/personal/maria_montecinos02_alumnos_uach_cl/Documents/"/>
    </mc:Choice>
  </mc:AlternateContent>
  <xr:revisionPtr revIDLastSave="0" documentId="8_{2C000745-FEBD-443B-8FFC-4B3A31F2ECBD}" xr6:coauthVersionLast="47" xr6:coauthVersionMax="47" xr10:uidLastSave="{00000000-0000-0000-0000-000000000000}"/>
  <bookViews>
    <workbookView xWindow="-120" yWindow="-120" windowWidth="20730" windowHeight="11160" xr2:uid="{1CB9B2CF-2702-4E57-9A86-A54DCC1BF5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52" i="1" l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1522" i="1"/>
  <c r="A1538" i="1"/>
  <c r="A1546" i="1"/>
  <c r="A1554" i="1"/>
  <c r="A1570" i="1"/>
  <c r="A1578" i="1"/>
  <c r="A1586" i="1"/>
  <c r="A1602" i="1"/>
  <c r="A1606" i="1"/>
  <c r="A1610" i="1"/>
  <c r="A1618" i="1"/>
  <c r="A1622" i="1"/>
  <c r="A1626" i="1"/>
  <c r="A1634" i="1"/>
  <c r="A1638" i="1"/>
  <c r="A1642" i="1"/>
  <c r="A1650" i="1"/>
  <c r="A1654" i="1"/>
  <c r="A1658" i="1"/>
  <c r="A1530" i="1"/>
  <c r="A1562" i="1"/>
  <c r="A1594" i="1"/>
  <c r="A1614" i="1"/>
  <c r="A1630" i="1"/>
  <c r="A1646" i="1"/>
  <c r="A1399" i="1"/>
  <c r="A1527" i="1"/>
  <c r="A127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2" i="1"/>
  <c r="A1294" i="1" l="1"/>
  <c r="A1270" i="1"/>
  <c r="A1510" i="1"/>
  <c r="A1478" i="1"/>
  <c r="A1454" i="1"/>
  <c r="A1430" i="1"/>
  <c r="A1406" i="1"/>
  <c r="A1390" i="1"/>
  <c r="A1358" i="1"/>
  <c r="A1310" i="1"/>
  <c r="A1286" i="1"/>
  <c r="A1278" i="1"/>
  <c r="A1518" i="1"/>
  <c r="A1502" i="1"/>
  <c r="A1494" i="1"/>
  <c r="A1486" i="1"/>
  <c r="A1470" i="1"/>
  <c r="A1462" i="1"/>
  <c r="A1446" i="1"/>
  <c r="A1438" i="1"/>
  <c r="A1422" i="1"/>
  <c r="A1414" i="1"/>
  <c r="A1398" i="1"/>
  <c r="A1382" i="1"/>
  <c r="A1374" i="1"/>
  <c r="A1366" i="1"/>
  <c r="A1350" i="1"/>
  <c r="A1342" i="1"/>
  <c r="A1334" i="1"/>
  <c r="A1326" i="1"/>
  <c r="A1318" i="1"/>
  <c r="A1302" i="1"/>
  <c r="A1591" i="1"/>
  <c r="A1559" i="1"/>
  <c r="A1495" i="1"/>
  <c r="A1463" i="1"/>
  <c r="A1431" i="1"/>
  <c r="A1367" i="1"/>
  <c r="A1335" i="1"/>
  <c r="A1303" i="1"/>
  <c r="A1598" i="1"/>
  <c r="A1590" i="1"/>
  <c r="A1582" i="1"/>
  <c r="A1574" i="1"/>
  <c r="A1566" i="1"/>
  <c r="A1558" i="1"/>
  <c r="A1550" i="1"/>
  <c r="A1542" i="1"/>
  <c r="A1534" i="1"/>
  <c r="A1526" i="1"/>
  <c r="A1264" i="1"/>
  <c r="A1657" i="1"/>
  <c r="A1653" i="1"/>
  <c r="A1649" i="1"/>
  <c r="A1645" i="1"/>
  <c r="A1641" i="1"/>
  <c r="A1637" i="1"/>
  <c r="A1633" i="1"/>
  <c r="A1629" i="1"/>
  <c r="A1625" i="1"/>
  <c r="A1621" i="1"/>
  <c r="A1617" i="1"/>
  <c r="A1613" i="1"/>
  <c r="A1609" i="1"/>
  <c r="A1605" i="1"/>
  <c r="A1601" i="1"/>
  <c r="A1597" i="1"/>
  <c r="A1593" i="1"/>
  <c r="A1589" i="1"/>
  <c r="A1585" i="1"/>
  <c r="A1581" i="1"/>
  <c r="A1577" i="1"/>
  <c r="A1573" i="1"/>
  <c r="A1569" i="1"/>
  <c r="A1565" i="1"/>
  <c r="A1561" i="1"/>
  <c r="A1660" i="1"/>
  <c r="A1656" i="1"/>
  <c r="A1652" i="1"/>
  <c r="A1648" i="1"/>
  <c r="A1644" i="1"/>
  <c r="A1640" i="1"/>
  <c r="A1636" i="1"/>
  <c r="A1632" i="1"/>
  <c r="A1628" i="1"/>
  <c r="A1624" i="1"/>
  <c r="A1620" i="1"/>
  <c r="A1616" i="1"/>
  <c r="A1612" i="1"/>
  <c r="A1608" i="1"/>
  <c r="A1604" i="1"/>
  <c r="A1600" i="1"/>
  <c r="A1596" i="1"/>
  <c r="A1592" i="1"/>
  <c r="A1588" i="1"/>
  <c r="A1584" i="1"/>
  <c r="A1580" i="1"/>
  <c r="A1576" i="1"/>
  <c r="A1572" i="1"/>
  <c r="A1568" i="1"/>
  <c r="A1564" i="1"/>
  <c r="A1659" i="1"/>
  <c r="A1655" i="1"/>
  <c r="A1651" i="1"/>
  <c r="A1647" i="1"/>
  <c r="A1643" i="1"/>
  <c r="A1639" i="1"/>
  <c r="A1635" i="1"/>
  <c r="A1631" i="1"/>
  <c r="A1627" i="1"/>
  <c r="A1623" i="1"/>
  <c r="A1619" i="1"/>
  <c r="A1615" i="1"/>
  <c r="A1611" i="1"/>
  <c r="A1607" i="1"/>
  <c r="A1603" i="1"/>
  <c r="A1599" i="1"/>
  <c r="A1595" i="1"/>
  <c r="A1587" i="1"/>
  <c r="A1583" i="1"/>
  <c r="A1579" i="1"/>
  <c r="A1575" i="1"/>
  <c r="A1571" i="1"/>
  <c r="A1567" i="1"/>
  <c r="A1563" i="1"/>
  <c r="A1555" i="1"/>
  <c r="A1551" i="1"/>
  <c r="A1547" i="1"/>
  <c r="A1543" i="1"/>
  <c r="A1539" i="1"/>
  <c r="A1535" i="1"/>
  <c r="A1531" i="1"/>
  <c r="A1523" i="1"/>
  <c r="A1519" i="1"/>
  <c r="A1515" i="1"/>
  <c r="A1511" i="1"/>
  <c r="A1507" i="1"/>
  <c r="A1503" i="1"/>
  <c r="A1499" i="1"/>
  <c r="A1491" i="1"/>
  <c r="A1487" i="1"/>
  <c r="A1483" i="1"/>
  <c r="A1479" i="1"/>
  <c r="A1475" i="1"/>
  <c r="A1471" i="1"/>
  <c r="A1467" i="1"/>
  <c r="A1459" i="1"/>
  <c r="A1455" i="1"/>
  <c r="A1451" i="1"/>
  <c r="A1447" i="1"/>
  <c r="A1443" i="1"/>
  <c r="A1439" i="1"/>
  <c r="A1435" i="1"/>
  <c r="A1427" i="1"/>
  <c r="A1423" i="1"/>
  <c r="A1419" i="1"/>
  <c r="A1415" i="1"/>
  <c r="A1411" i="1"/>
  <c r="A1407" i="1"/>
  <c r="A1403" i="1"/>
  <c r="A1395" i="1"/>
  <c r="A1391" i="1"/>
  <c r="A1387" i="1"/>
  <c r="A1383" i="1"/>
  <c r="A1379" i="1"/>
  <c r="A1375" i="1"/>
  <c r="A1371" i="1"/>
  <c r="A1363" i="1"/>
  <c r="A1359" i="1"/>
  <c r="A1355" i="1"/>
  <c r="A1351" i="1"/>
  <c r="A1347" i="1"/>
  <c r="A1343" i="1"/>
  <c r="A1339" i="1"/>
  <c r="A1331" i="1"/>
  <c r="A1327" i="1"/>
  <c r="A1323" i="1"/>
  <c r="A1319" i="1"/>
  <c r="A1315" i="1"/>
  <c r="A1311" i="1"/>
  <c r="A1307" i="1"/>
  <c r="A1299" i="1"/>
  <c r="A1295" i="1"/>
  <c r="A1291" i="1"/>
  <c r="A1287" i="1"/>
  <c r="A1283" i="1"/>
  <c r="A1279" i="1"/>
  <c r="A1275" i="1"/>
  <c r="A1267" i="1"/>
  <c r="A1514" i="1"/>
  <c r="A1506" i="1"/>
  <c r="A1498" i="1"/>
  <c r="A1490" i="1"/>
  <c r="A1482" i="1"/>
  <c r="A1474" i="1"/>
  <c r="A1466" i="1"/>
  <c r="A1458" i="1"/>
  <c r="A1450" i="1"/>
  <c r="A1442" i="1"/>
  <c r="A1434" i="1"/>
  <c r="A1426" i="1"/>
  <c r="A1418" i="1"/>
  <c r="A1410" i="1"/>
  <c r="A1402" i="1"/>
  <c r="A1394" i="1"/>
  <c r="A1386" i="1"/>
  <c r="A1378" i="1"/>
  <c r="A1370" i="1"/>
  <c r="A1362" i="1"/>
  <c r="A1354" i="1"/>
  <c r="A1346" i="1"/>
  <c r="A1338" i="1"/>
  <c r="A1330" i="1"/>
  <c r="A1322" i="1"/>
  <c r="A1314" i="1"/>
  <c r="A1306" i="1"/>
  <c r="A1298" i="1"/>
  <c r="A1290" i="1"/>
  <c r="A1282" i="1"/>
  <c r="A1274" i="1"/>
  <c r="A1266" i="1"/>
  <c r="A1557" i="1"/>
  <c r="A1553" i="1"/>
  <c r="A1549" i="1"/>
  <c r="A1545" i="1"/>
  <c r="A1541" i="1"/>
  <c r="A1537" i="1"/>
  <c r="A1533" i="1"/>
  <c r="A1529" i="1"/>
  <c r="A1525" i="1"/>
  <c r="A1521" i="1"/>
  <c r="A1517" i="1"/>
  <c r="A1513" i="1"/>
  <c r="A1509" i="1"/>
  <c r="A1505" i="1"/>
  <c r="A1501" i="1"/>
  <c r="A1497" i="1"/>
  <c r="A1493" i="1"/>
  <c r="A1489" i="1"/>
  <c r="A1485" i="1"/>
  <c r="A1481" i="1"/>
  <c r="A1477" i="1"/>
  <c r="A1473" i="1"/>
  <c r="A1469" i="1"/>
  <c r="A1465" i="1"/>
  <c r="A1461" i="1"/>
  <c r="A1457" i="1"/>
  <c r="A1453" i="1"/>
  <c r="A1449" i="1"/>
  <c r="A1445" i="1"/>
  <c r="A1441" i="1"/>
  <c r="A1437" i="1"/>
  <c r="A1433" i="1"/>
  <c r="A1429" i="1"/>
  <c r="A1425" i="1"/>
  <c r="A1421" i="1"/>
  <c r="A1417" i="1"/>
  <c r="A1413" i="1"/>
  <c r="A1409" i="1"/>
  <c r="A1405" i="1"/>
  <c r="A1401" i="1"/>
  <c r="A1397" i="1"/>
  <c r="A1393" i="1"/>
  <c r="A1389" i="1"/>
  <c r="A1385" i="1"/>
  <c r="A1381" i="1"/>
  <c r="A1377" i="1"/>
  <c r="A1373" i="1"/>
  <c r="A1369" i="1"/>
  <c r="A1365" i="1"/>
  <c r="A1361" i="1"/>
  <c r="A1357" i="1"/>
  <c r="A1353" i="1"/>
  <c r="A1349" i="1"/>
  <c r="A1345" i="1"/>
  <c r="A1341" i="1"/>
  <c r="A1337" i="1"/>
  <c r="A1333" i="1"/>
  <c r="A1329" i="1"/>
  <c r="A1325" i="1"/>
  <c r="A1321" i="1"/>
  <c r="A1317" i="1"/>
  <c r="A1313" i="1"/>
  <c r="A1309" i="1"/>
  <c r="A1305" i="1"/>
  <c r="A1301" i="1"/>
  <c r="A1297" i="1"/>
  <c r="A1293" i="1"/>
  <c r="A1289" i="1"/>
  <c r="A1285" i="1"/>
  <c r="A1281" i="1"/>
  <c r="A1277" i="1"/>
  <c r="A1273" i="1"/>
  <c r="A1269" i="1"/>
  <c r="A1265" i="1"/>
  <c r="A1560" i="1"/>
  <c r="A1556" i="1"/>
  <c r="A1552" i="1"/>
  <c r="A1548" i="1"/>
  <c r="A1544" i="1"/>
  <c r="A1540" i="1"/>
  <c r="A1536" i="1"/>
  <c r="A1532" i="1"/>
  <c r="A1528" i="1"/>
  <c r="A1524" i="1"/>
  <c r="A1520" i="1"/>
  <c r="A1516" i="1"/>
  <c r="A1512" i="1"/>
  <c r="A1508" i="1"/>
  <c r="A1504" i="1"/>
  <c r="A1500" i="1"/>
  <c r="A1496" i="1"/>
  <c r="A1492" i="1"/>
  <c r="A1488" i="1"/>
  <c r="A1484" i="1"/>
  <c r="A1480" i="1"/>
  <c r="A1476" i="1"/>
  <c r="A1472" i="1"/>
  <c r="A1468" i="1"/>
  <c r="A1464" i="1"/>
  <c r="A1460" i="1"/>
  <c r="A1456" i="1"/>
  <c r="A1452" i="1"/>
  <c r="A1448" i="1"/>
  <c r="A1444" i="1"/>
  <c r="A1440" i="1"/>
  <c r="A1436" i="1"/>
  <c r="A1432" i="1"/>
  <c r="A1428" i="1"/>
  <c r="A1424" i="1"/>
  <c r="A1420" i="1"/>
  <c r="A1416" i="1"/>
  <c r="A1412" i="1"/>
  <c r="A1408" i="1"/>
  <c r="A1404" i="1"/>
  <c r="A1400" i="1"/>
  <c r="A1396" i="1"/>
  <c r="A1392" i="1"/>
  <c r="A1388" i="1"/>
  <c r="A1384" i="1"/>
  <c r="A1380" i="1"/>
  <c r="A1376" i="1"/>
  <c r="A1372" i="1"/>
  <c r="A1368" i="1"/>
  <c r="A1364" i="1"/>
  <c r="A1360" i="1"/>
  <c r="A1356" i="1"/>
  <c r="A1352" i="1"/>
  <c r="A1348" i="1"/>
  <c r="A1344" i="1"/>
  <c r="A1340" i="1"/>
  <c r="A1336" i="1"/>
  <c r="A1332" i="1"/>
  <c r="A1328" i="1"/>
  <c r="A1324" i="1"/>
  <c r="A1320" i="1"/>
  <c r="A1316" i="1"/>
  <c r="A1312" i="1"/>
  <c r="A1308" i="1"/>
  <c r="A1304" i="1"/>
  <c r="A1300" i="1"/>
  <c r="A1296" i="1"/>
  <c r="A1292" i="1"/>
  <c r="A1288" i="1"/>
  <c r="A1284" i="1"/>
  <c r="A1280" i="1"/>
  <c r="A1276" i="1"/>
  <c r="A1272" i="1"/>
  <c r="A1268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<sst xmlns="http://schemas.openxmlformats.org/spreadsheetml/2006/main" count="3" uniqueCount="3">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</sst>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2B42-1679-4FAB-BC45-01B2FFD08B7A}">
  <dimension ref="A1:C4333"/>
  <sheetViews>
    <sheetView tabSelected="1" topLeftCell="A2286" workbookViewId="0">
      <selection activeCell="N2292" sqref="N2292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C2+B2</f>
        <v>10</v>
      </c>
      <c r="B2">
        <v>5</v>
      </c>
      <c r="C2">
        <v>5</v>
      </c>
    </row>
    <row r="3" spans="1:3" x14ac:dyDescent="0.25">
      <c r="A3">
        <f t="shared" ref="A3:A66" si="0">C3+B3</f>
        <v>16057</v>
      </c>
      <c r="B3">
        <v>6528</v>
      </c>
      <c r="C3">
        <v>9529</v>
      </c>
    </row>
    <row r="4" spans="1:3" x14ac:dyDescent="0.25">
      <c r="A4">
        <f t="shared" si="0"/>
        <v>6940</v>
      </c>
      <c r="B4">
        <v>2988</v>
      </c>
      <c r="C4">
        <v>3952</v>
      </c>
    </row>
    <row r="5" spans="1:3" x14ac:dyDescent="0.25">
      <c r="A5">
        <f t="shared" si="0"/>
        <v>1869</v>
      </c>
      <c r="B5">
        <v>266</v>
      </c>
      <c r="C5">
        <v>1603</v>
      </c>
    </row>
    <row r="6" spans="1:3" x14ac:dyDescent="0.25">
      <c r="A6">
        <f t="shared" si="0"/>
        <v>1037</v>
      </c>
      <c r="B6">
        <v>594</v>
      </c>
      <c r="C6">
        <v>443</v>
      </c>
    </row>
    <row r="7" spans="1:3" x14ac:dyDescent="0.25">
      <c r="A7">
        <f t="shared" si="0"/>
        <v>13837</v>
      </c>
      <c r="B7">
        <v>8881</v>
      </c>
      <c r="C7">
        <v>4956</v>
      </c>
    </row>
    <row r="8" spans="1:3" x14ac:dyDescent="0.25">
      <c r="A8">
        <f t="shared" si="0"/>
        <v>9360</v>
      </c>
      <c r="B8">
        <v>9059</v>
      </c>
      <c r="C8">
        <v>301</v>
      </c>
    </row>
    <row r="9" spans="1:3" x14ac:dyDescent="0.25">
      <c r="A9">
        <f t="shared" si="0"/>
        <v>11445</v>
      </c>
      <c r="B9">
        <v>8003</v>
      </c>
      <c r="C9">
        <v>3442</v>
      </c>
    </row>
    <row r="10" spans="1:3" x14ac:dyDescent="0.25">
      <c r="A10">
        <f t="shared" si="0"/>
        <v>10067</v>
      </c>
      <c r="B10">
        <v>3593</v>
      </c>
      <c r="C10">
        <v>6474</v>
      </c>
    </row>
    <row r="11" spans="1:3" x14ac:dyDescent="0.25">
      <c r="A11">
        <f t="shared" si="0"/>
        <v>14906</v>
      </c>
      <c r="B11">
        <v>7550</v>
      </c>
      <c r="C11">
        <v>7356</v>
      </c>
    </row>
    <row r="12" spans="1:3" x14ac:dyDescent="0.25">
      <c r="A12">
        <f t="shared" si="0"/>
        <v>5742</v>
      </c>
      <c r="B12">
        <v>4641</v>
      </c>
      <c r="C12">
        <v>1101</v>
      </c>
    </row>
    <row r="13" spans="1:3" x14ac:dyDescent="0.25">
      <c r="A13">
        <f t="shared" si="0"/>
        <v>14292</v>
      </c>
      <c r="B13">
        <v>7673</v>
      </c>
      <c r="C13">
        <v>6619</v>
      </c>
    </row>
    <row r="14" spans="1:3" x14ac:dyDescent="0.25">
      <c r="A14">
        <f t="shared" si="0"/>
        <v>10334</v>
      </c>
      <c r="B14">
        <v>7942</v>
      </c>
      <c r="C14">
        <v>2392</v>
      </c>
    </row>
    <row r="15" spans="1:3" x14ac:dyDescent="0.25">
      <c r="A15">
        <f t="shared" si="0"/>
        <v>11847</v>
      </c>
      <c r="B15">
        <v>4076</v>
      </c>
      <c r="C15">
        <v>7771</v>
      </c>
    </row>
    <row r="16" spans="1:3" x14ac:dyDescent="0.25">
      <c r="A16">
        <f t="shared" si="0"/>
        <v>3127</v>
      </c>
      <c r="B16">
        <v>3101</v>
      </c>
      <c r="C16">
        <v>26</v>
      </c>
    </row>
    <row r="17" spans="1:3" x14ac:dyDescent="0.25">
      <c r="A17">
        <f t="shared" si="0"/>
        <v>6775</v>
      </c>
      <c r="B17">
        <v>1358</v>
      </c>
      <c r="C17">
        <v>5417</v>
      </c>
    </row>
    <row r="18" spans="1:3" x14ac:dyDescent="0.25">
      <c r="A18">
        <f t="shared" si="0"/>
        <v>11337</v>
      </c>
      <c r="B18">
        <v>9576</v>
      </c>
      <c r="C18">
        <v>1761</v>
      </c>
    </row>
    <row r="19" spans="1:3" x14ac:dyDescent="0.25">
      <c r="A19">
        <f t="shared" si="0"/>
        <v>8002</v>
      </c>
      <c r="B19">
        <v>5276</v>
      </c>
      <c r="C19">
        <v>2726</v>
      </c>
    </row>
    <row r="20" spans="1:3" x14ac:dyDescent="0.25">
      <c r="A20">
        <f t="shared" si="0"/>
        <v>10052</v>
      </c>
      <c r="B20">
        <v>8867</v>
      </c>
      <c r="C20">
        <v>1185</v>
      </c>
    </row>
    <row r="21" spans="1:3" x14ac:dyDescent="0.25">
      <c r="A21">
        <f t="shared" si="0"/>
        <v>17521</v>
      </c>
      <c r="B21">
        <v>8058</v>
      </c>
      <c r="C21">
        <v>9463</v>
      </c>
    </row>
    <row r="22" spans="1:3" x14ac:dyDescent="0.25">
      <c r="A22">
        <f t="shared" si="0"/>
        <v>11697</v>
      </c>
      <c r="B22">
        <v>9905</v>
      </c>
      <c r="C22">
        <v>1792</v>
      </c>
    </row>
    <row r="23" spans="1:3" x14ac:dyDescent="0.25">
      <c r="A23">
        <f t="shared" si="0"/>
        <v>3133</v>
      </c>
      <c r="B23">
        <v>1730</v>
      </c>
      <c r="C23">
        <v>1403</v>
      </c>
    </row>
    <row r="24" spans="1:3" x14ac:dyDescent="0.25">
      <c r="A24">
        <f t="shared" si="0"/>
        <v>14802</v>
      </c>
      <c r="B24">
        <v>9049</v>
      </c>
      <c r="C24">
        <v>5753</v>
      </c>
    </row>
    <row r="25" spans="1:3" x14ac:dyDescent="0.25">
      <c r="A25">
        <f t="shared" si="0"/>
        <v>15958</v>
      </c>
      <c r="B25">
        <v>8796</v>
      </c>
      <c r="C25">
        <v>7162</v>
      </c>
    </row>
    <row r="26" spans="1:3" x14ac:dyDescent="0.25">
      <c r="A26">
        <f t="shared" si="0"/>
        <v>15964</v>
      </c>
      <c r="B26">
        <v>9993</v>
      </c>
      <c r="C26">
        <v>5971</v>
      </c>
    </row>
    <row r="27" spans="1:3" x14ac:dyDescent="0.25">
      <c r="A27">
        <f t="shared" si="0"/>
        <v>14826</v>
      </c>
      <c r="B27">
        <v>7048</v>
      </c>
      <c r="C27">
        <v>7778</v>
      </c>
    </row>
    <row r="28" spans="1:3" x14ac:dyDescent="0.25">
      <c r="A28">
        <f t="shared" si="0"/>
        <v>13077</v>
      </c>
      <c r="B28">
        <v>6157</v>
      </c>
      <c r="C28">
        <v>6920</v>
      </c>
    </row>
    <row r="29" spans="1:3" x14ac:dyDescent="0.25">
      <c r="A29">
        <f t="shared" si="0"/>
        <v>6584</v>
      </c>
      <c r="B29">
        <v>1313</v>
      </c>
      <c r="C29">
        <v>5271</v>
      </c>
    </row>
    <row r="30" spans="1:3" x14ac:dyDescent="0.25">
      <c r="A30">
        <f t="shared" si="0"/>
        <v>5971</v>
      </c>
      <c r="B30">
        <v>3574</v>
      </c>
      <c r="C30">
        <v>2397</v>
      </c>
    </row>
    <row r="31" spans="1:3" x14ac:dyDescent="0.25">
      <c r="A31">
        <f t="shared" si="0"/>
        <v>9371</v>
      </c>
      <c r="B31">
        <v>3733</v>
      </c>
      <c r="C31">
        <v>5638</v>
      </c>
    </row>
    <row r="32" spans="1:3" x14ac:dyDescent="0.25">
      <c r="A32">
        <f t="shared" si="0"/>
        <v>11026</v>
      </c>
      <c r="B32">
        <v>4930</v>
      </c>
      <c r="C32">
        <v>6096</v>
      </c>
    </row>
    <row r="33" spans="1:3" x14ac:dyDescent="0.25">
      <c r="A33">
        <f t="shared" si="0"/>
        <v>2340</v>
      </c>
      <c r="B33">
        <v>983</v>
      </c>
      <c r="C33">
        <v>1357</v>
      </c>
    </row>
    <row r="34" spans="1:3" x14ac:dyDescent="0.25">
      <c r="A34">
        <f t="shared" si="0"/>
        <v>10953</v>
      </c>
      <c r="B34">
        <v>8499</v>
      </c>
      <c r="C34">
        <v>2454</v>
      </c>
    </row>
    <row r="35" spans="1:3" x14ac:dyDescent="0.25">
      <c r="A35">
        <f t="shared" si="0"/>
        <v>5485</v>
      </c>
      <c r="B35">
        <v>3803</v>
      </c>
      <c r="C35">
        <v>1682</v>
      </c>
    </row>
    <row r="36" spans="1:3" x14ac:dyDescent="0.25">
      <c r="A36">
        <f t="shared" si="0"/>
        <v>4253</v>
      </c>
      <c r="B36">
        <v>2065</v>
      </c>
      <c r="C36">
        <v>2188</v>
      </c>
    </row>
    <row r="37" spans="1:3" x14ac:dyDescent="0.25">
      <c r="A37">
        <f t="shared" si="0"/>
        <v>2970</v>
      </c>
      <c r="B37">
        <v>689</v>
      </c>
      <c r="C37">
        <v>2281</v>
      </c>
    </row>
    <row r="38" spans="1:3" x14ac:dyDescent="0.25">
      <c r="A38">
        <f t="shared" si="0"/>
        <v>17249</v>
      </c>
      <c r="B38">
        <v>7938</v>
      </c>
      <c r="C38">
        <v>9311</v>
      </c>
    </row>
    <row r="39" spans="1:3" x14ac:dyDescent="0.25">
      <c r="A39">
        <f t="shared" si="0"/>
        <v>12505</v>
      </c>
      <c r="B39">
        <v>5414</v>
      </c>
      <c r="C39">
        <v>7091</v>
      </c>
    </row>
    <row r="40" spans="1:3" x14ac:dyDescent="0.25">
      <c r="A40">
        <f t="shared" si="0"/>
        <v>11590</v>
      </c>
      <c r="B40">
        <v>1707</v>
      </c>
      <c r="C40">
        <v>9883</v>
      </c>
    </row>
    <row r="41" spans="1:3" x14ac:dyDescent="0.25">
      <c r="A41">
        <f t="shared" si="0"/>
        <v>8651</v>
      </c>
      <c r="B41">
        <v>1240</v>
      </c>
      <c r="C41">
        <v>7411</v>
      </c>
    </row>
    <row r="42" spans="1:3" x14ac:dyDescent="0.25">
      <c r="A42">
        <f t="shared" si="0"/>
        <v>6962</v>
      </c>
      <c r="B42">
        <v>5571</v>
      </c>
      <c r="C42">
        <v>1391</v>
      </c>
    </row>
    <row r="43" spans="1:3" x14ac:dyDescent="0.25">
      <c r="A43">
        <f t="shared" si="0"/>
        <v>7516</v>
      </c>
      <c r="B43">
        <v>5851</v>
      </c>
      <c r="C43">
        <v>1665</v>
      </c>
    </row>
    <row r="44" spans="1:3" x14ac:dyDescent="0.25">
      <c r="A44">
        <f t="shared" si="0"/>
        <v>6090</v>
      </c>
      <c r="B44">
        <v>4695</v>
      </c>
      <c r="C44">
        <v>1395</v>
      </c>
    </row>
    <row r="45" spans="1:3" x14ac:dyDescent="0.25">
      <c r="A45">
        <f t="shared" si="0"/>
        <v>12117</v>
      </c>
      <c r="B45">
        <v>8118</v>
      </c>
      <c r="C45">
        <v>3999</v>
      </c>
    </row>
    <row r="46" spans="1:3" x14ac:dyDescent="0.25">
      <c r="A46">
        <f t="shared" si="0"/>
        <v>7397</v>
      </c>
      <c r="B46">
        <v>2709</v>
      </c>
      <c r="C46">
        <v>4688</v>
      </c>
    </row>
    <row r="47" spans="1:3" x14ac:dyDescent="0.25">
      <c r="A47">
        <f t="shared" si="0"/>
        <v>13797</v>
      </c>
      <c r="B47">
        <v>4744</v>
      </c>
      <c r="C47">
        <v>9053</v>
      </c>
    </row>
    <row r="48" spans="1:3" x14ac:dyDescent="0.25">
      <c r="A48">
        <f t="shared" si="0"/>
        <v>12405</v>
      </c>
      <c r="B48">
        <v>7117</v>
      </c>
      <c r="C48">
        <v>5288</v>
      </c>
    </row>
    <row r="49" spans="1:3" x14ac:dyDescent="0.25">
      <c r="A49">
        <f t="shared" si="0"/>
        <v>11395</v>
      </c>
      <c r="B49">
        <v>7030</v>
      </c>
      <c r="C49">
        <v>4365</v>
      </c>
    </row>
    <row r="50" spans="1:3" x14ac:dyDescent="0.25">
      <c r="A50">
        <f t="shared" si="0"/>
        <v>13987</v>
      </c>
      <c r="B50">
        <v>9128</v>
      </c>
      <c r="C50">
        <v>4859</v>
      </c>
    </row>
    <row r="51" spans="1:3" x14ac:dyDescent="0.25">
      <c r="A51">
        <f t="shared" si="0"/>
        <v>13906</v>
      </c>
      <c r="B51">
        <v>6927</v>
      </c>
      <c r="C51">
        <v>6979</v>
      </c>
    </row>
    <row r="52" spans="1:3" x14ac:dyDescent="0.25">
      <c r="A52">
        <f t="shared" si="0"/>
        <v>13478</v>
      </c>
      <c r="B52">
        <v>3557</v>
      </c>
      <c r="C52">
        <v>9921</v>
      </c>
    </row>
    <row r="53" spans="1:3" x14ac:dyDescent="0.25">
      <c r="A53">
        <f t="shared" si="0"/>
        <v>14231</v>
      </c>
      <c r="B53">
        <v>9979</v>
      </c>
      <c r="C53">
        <v>4252</v>
      </c>
    </row>
    <row r="54" spans="1:3" x14ac:dyDescent="0.25">
      <c r="A54">
        <f t="shared" si="0"/>
        <v>6602</v>
      </c>
      <c r="B54">
        <v>2369</v>
      </c>
      <c r="C54">
        <v>4233</v>
      </c>
    </row>
    <row r="55" spans="1:3" x14ac:dyDescent="0.25">
      <c r="A55">
        <f t="shared" si="0"/>
        <v>7747</v>
      </c>
      <c r="B55">
        <v>1044</v>
      </c>
      <c r="C55">
        <v>6703</v>
      </c>
    </row>
    <row r="56" spans="1:3" x14ac:dyDescent="0.25">
      <c r="A56">
        <f t="shared" si="0"/>
        <v>4114</v>
      </c>
      <c r="B56">
        <v>3047</v>
      </c>
      <c r="C56">
        <v>1067</v>
      </c>
    </row>
    <row r="57" spans="1:3" x14ac:dyDescent="0.25">
      <c r="A57">
        <f t="shared" si="0"/>
        <v>11953</v>
      </c>
      <c r="B57">
        <v>3419</v>
      </c>
      <c r="C57">
        <v>8534</v>
      </c>
    </row>
    <row r="58" spans="1:3" x14ac:dyDescent="0.25">
      <c r="A58">
        <f t="shared" si="0"/>
        <v>11796</v>
      </c>
      <c r="B58">
        <v>7877</v>
      </c>
      <c r="C58">
        <v>3919</v>
      </c>
    </row>
    <row r="59" spans="1:3" x14ac:dyDescent="0.25">
      <c r="A59">
        <f t="shared" si="0"/>
        <v>8050</v>
      </c>
      <c r="B59">
        <v>6128</v>
      </c>
      <c r="C59">
        <v>1922</v>
      </c>
    </row>
    <row r="60" spans="1:3" x14ac:dyDescent="0.25">
      <c r="A60">
        <f t="shared" si="0"/>
        <v>4426</v>
      </c>
      <c r="B60">
        <v>2135</v>
      </c>
      <c r="C60">
        <v>2291</v>
      </c>
    </row>
    <row r="61" spans="1:3" x14ac:dyDescent="0.25">
      <c r="A61">
        <f t="shared" si="0"/>
        <v>7411</v>
      </c>
      <c r="B61">
        <v>4495</v>
      </c>
      <c r="C61">
        <v>2916</v>
      </c>
    </row>
    <row r="62" spans="1:3" x14ac:dyDescent="0.25">
      <c r="A62">
        <f t="shared" si="0"/>
        <v>4199</v>
      </c>
      <c r="B62">
        <v>2874</v>
      </c>
      <c r="C62">
        <v>1325</v>
      </c>
    </row>
    <row r="63" spans="1:3" x14ac:dyDescent="0.25">
      <c r="A63">
        <f t="shared" si="0"/>
        <v>13315</v>
      </c>
      <c r="B63">
        <v>3736</v>
      </c>
      <c r="C63">
        <v>9579</v>
      </c>
    </row>
    <row r="64" spans="1:3" x14ac:dyDescent="0.25">
      <c r="A64">
        <f t="shared" si="0"/>
        <v>4288</v>
      </c>
      <c r="B64">
        <v>2968</v>
      </c>
      <c r="C64">
        <v>1320</v>
      </c>
    </row>
    <row r="65" spans="1:3" x14ac:dyDescent="0.25">
      <c r="A65">
        <f t="shared" si="0"/>
        <v>3677</v>
      </c>
      <c r="B65">
        <v>2990</v>
      </c>
      <c r="C65">
        <v>687</v>
      </c>
    </row>
    <row r="66" spans="1:3" x14ac:dyDescent="0.25">
      <c r="A66">
        <f t="shared" si="0"/>
        <v>11467</v>
      </c>
      <c r="B66">
        <v>6951</v>
      </c>
      <c r="C66">
        <v>4516</v>
      </c>
    </row>
    <row r="67" spans="1:3" x14ac:dyDescent="0.25">
      <c r="A67">
        <f t="shared" ref="A67:A130" si="1">C67+B67</f>
        <v>15855</v>
      </c>
      <c r="B67">
        <v>6443</v>
      </c>
      <c r="C67">
        <v>9412</v>
      </c>
    </row>
    <row r="68" spans="1:3" x14ac:dyDescent="0.25">
      <c r="A68">
        <f t="shared" si="1"/>
        <v>4044</v>
      </c>
      <c r="B68">
        <v>2134</v>
      </c>
      <c r="C68">
        <v>1910</v>
      </c>
    </row>
    <row r="69" spans="1:3" x14ac:dyDescent="0.25">
      <c r="A69">
        <f t="shared" si="1"/>
        <v>10232</v>
      </c>
      <c r="B69">
        <v>8616</v>
      </c>
      <c r="C69">
        <v>1616</v>
      </c>
    </row>
    <row r="70" spans="1:3" x14ac:dyDescent="0.25">
      <c r="A70">
        <f t="shared" si="1"/>
        <v>12581</v>
      </c>
      <c r="B70">
        <v>7022</v>
      </c>
      <c r="C70">
        <v>5559</v>
      </c>
    </row>
    <row r="71" spans="1:3" x14ac:dyDescent="0.25">
      <c r="A71">
        <f t="shared" si="1"/>
        <v>4384</v>
      </c>
      <c r="B71">
        <v>1645</v>
      </c>
      <c r="C71">
        <v>2739</v>
      </c>
    </row>
    <row r="72" spans="1:3" x14ac:dyDescent="0.25">
      <c r="A72">
        <f t="shared" si="1"/>
        <v>9601</v>
      </c>
      <c r="B72">
        <v>7092</v>
      </c>
      <c r="C72">
        <v>2509</v>
      </c>
    </row>
    <row r="73" spans="1:3" x14ac:dyDescent="0.25">
      <c r="A73">
        <f t="shared" si="1"/>
        <v>11506</v>
      </c>
      <c r="B73">
        <v>5131</v>
      </c>
      <c r="C73">
        <v>6375</v>
      </c>
    </row>
    <row r="74" spans="1:3" x14ac:dyDescent="0.25">
      <c r="A74">
        <f t="shared" si="1"/>
        <v>13519</v>
      </c>
      <c r="B74">
        <v>5257</v>
      </c>
      <c r="C74">
        <v>8262</v>
      </c>
    </row>
    <row r="75" spans="1:3" x14ac:dyDescent="0.25">
      <c r="A75">
        <f t="shared" si="1"/>
        <v>6941</v>
      </c>
      <c r="B75">
        <v>5435</v>
      </c>
      <c r="C75">
        <v>1506</v>
      </c>
    </row>
    <row r="76" spans="1:3" x14ac:dyDescent="0.25">
      <c r="A76">
        <f t="shared" si="1"/>
        <v>9080</v>
      </c>
      <c r="B76">
        <v>8099</v>
      </c>
      <c r="C76">
        <v>981</v>
      </c>
    </row>
    <row r="77" spans="1:3" x14ac:dyDescent="0.25">
      <c r="A77">
        <f t="shared" si="1"/>
        <v>6360</v>
      </c>
      <c r="B77">
        <v>2987</v>
      </c>
      <c r="C77">
        <v>3373</v>
      </c>
    </row>
    <row r="78" spans="1:3" x14ac:dyDescent="0.25">
      <c r="A78">
        <f t="shared" si="1"/>
        <v>12220</v>
      </c>
      <c r="B78">
        <v>6124</v>
      </c>
      <c r="C78">
        <v>6096</v>
      </c>
    </row>
    <row r="79" spans="1:3" x14ac:dyDescent="0.25">
      <c r="A79">
        <f t="shared" si="1"/>
        <v>13208</v>
      </c>
      <c r="B79">
        <v>9548</v>
      </c>
      <c r="C79">
        <v>3660</v>
      </c>
    </row>
    <row r="80" spans="1:3" x14ac:dyDescent="0.25">
      <c r="A80">
        <f t="shared" si="1"/>
        <v>10134</v>
      </c>
      <c r="B80">
        <v>7332</v>
      </c>
      <c r="C80">
        <v>2802</v>
      </c>
    </row>
    <row r="81" spans="1:3" x14ac:dyDescent="0.25">
      <c r="A81">
        <f t="shared" si="1"/>
        <v>7050</v>
      </c>
      <c r="B81">
        <v>4273</v>
      </c>
      <c r="C81">
        <v>2777</v>
      </c>
    </row>
    <row r="82" spans="1:3" x14ac:dyDescent="0.25">
      <c r="A82">
        <f t="shared" si="1"/>
        <v>11739</v>
      </c>
      <c r="B82">
        <v>2043</v>
      </c>
      <c r="C82">
        <v>9696</v>
      </c>
    </row>
    <row r="83" spans="1:3" x14ac:dyDescent="0.25">
      <c r="A83">
        <f t="shared" si="1"/>
        <v>9721</v>
      </c>
      <c r="B83">
        <v>5724</v>
      </c>
      <c r="C83">
        <v>3997</v>
      </c>
    </row>
    <row r="84" spans="1:3" x14ac:dyDescent="0.25">
      <c r="A84">
        <f t="shared" si="1"/>
        <v>12434</v>
      </c>
      <c r="B84">
        <v>6718</v>
      </c>
      <c r="C84">
        <v>5716</v>
      </c>
    </row>
    <row r="85" spans="1:3" x14ac:dyDescent="0.25">
      <c r="A85">
        <f t="shared" si="1"/>
        <v>8308</v>
      </c>
      <c r="B85">
        <v>8124</v>
      </c>
      <c r="C85">
        <v>184</v>
      </c>
    </row>
    <row r="86" spans="1:3" x14ac:dyDescent="0.25">
      <c r="A86">
        <f t="shared" si="1"/>
        <v>10242</v>
      </c>
      <c r="B86">
        <v>5391</v>
      </c>
      <c r="C86">
        <v>4851</v>
      </c>
    </row>
    <row r="87" spans="1:3" x14ac:dyDescent="0.25">
      <c r="A87">
        <f t="shared" si="1"/>
        <v>3010</v>
      </c>
      <c r="B87">
        <v>2919</v>
      </c>
      <c r="C87">
        <v>91</v>
      </c>
    </row>
    <row r="88" spans="1:3" x14ac:dyDescent="0.25">
      <c r="A88">
        <f t="shared" si="1"/>
        <v>11269</v>
      </c>
      <c r="B88">
        <v>1647</v>
      </c>
      <c r="C88">
        <v>9622</v>
      </c>
    </row>
    <row r="89" spans="1:3" x14ac:dyDescent="0.25">
      <c r="A89">
        <f t="shared" si="1"/>
        <v>14038</v>
      </c>
      <c r="B89">
        <v>6141</v>
      </c>
      <c r="C89">
        <v>7897</v>
      </c>
    </row>
    <row r="90" spans="1:3" x14ac:dyDescent="0.25">
      <c r="A90">
        <f t="shared" si="1"/>
        <v>8528</v>
      </c>
      <c r="B90">
        <v>3389</v>
      </c>
      <c r="C90">
        <v>5139</v>
      </c>
    </row>
    <row r="91" spans="1:3" x14ac:dyDescent="0.25">
      <c r="A91">
        <f t="shared" si="1"/>
        <v>14761</v>
      </c>
      <c r="B91">
        <v>5985</v>
      </c>
      <c r="C91">
        <v>8776</v>
      </c>
    </row>
    <row r="92" spans="1:3" x14ac:dyDescent="0.25">
      <c r="A92">
        <f t="shared" si="1"/>
        <v>4878</v>
      </c>
      <c r="B92">
        <v>2768</v>
      </c>
      <c r="C92">
        <v>2110</v>
      </c>
    </row>
    <row r="93" spans="1:3" x14ac:dyDescent="0.25">
      <c r="A93">
        <f t="shared" si="1"/>
        <v>10179</v>
      </c>
      <c r="B93">
        <v>9537</v>
      </c>
      <c r="C93">
        <v>642</v>
      </c>
    </row>
    <row r="94" spans="1:3" x14ac:dyDescent="0.25">
      <c r="A94">
        <f t="shared" si="1"/>
        <v>11929</v>
      </c>
      <c r="B94">
        <v>4629</v>
      </c>
      <c r="C94">
        <v>7300</v>
      </c>
    </row>
    <row r="95" spans="1:3" x14ac:dyDescent="0.25">
      <c r="A95">
        <f t="shared" si="1"/>
        <v>2491</v>
      </c>
      <c r="B95">
        <v>804</v>
      </c>
      <c r="C95">
        <v>1687</v>
      </c>
    </row>
    <row r="96" spans="1:3" x14ac:dyDescent="0.25">
      <c r="A96">
        <f t="shared" si="1"/>
        <v>15588</v>
      </c>
      <c r="B96">
        <v>6057</v>
      </c>
      <c r="C96">
        <v>9531</v>
      </c>
    </row>
    <row r="97" spans="1:3" x14ac:dyDescent="0.25">
      <c r="A97">
        <f t="shared" si="1"/>
        <v>7277</v>
      </c>
      <c r="B97">
        <v>1211</v>
      </c>
      <c r="C97">
        <v>6066</v>
      </c>
    </row>
    <row r="98" spans="1:3" x14ac:dyDescent="0.25">
      <c r="A98">
        <f t="shared" si="1"/>
        <v>6787</v>
      </c>
      <c r="B98">
        <v>874</v>
      </c>
      <c r="C98">
        <v>5913</v>
      </c>
    </row>
    <row r="99" spans="1:3" x14ac:dyDescent="0.25">
      <c r="A99">
        <f t="shared" si="1"/>
        <v>6995</v>
      </c>
      <c r="B99">
        <v>4600</v>
      </c>
      <c r="C99">
        <v>2395</v>
      </c>
    </row>
    <row r="100" spans="1:3" x14ac:dyDescent="0.25">
      <c r="A100">
        <f t="shared" si="1"/>
        <v>14509</v>
      </c>
      <c r="B100">
        <v>7018</v>
      </c>
      <c r="C100">
        <v>7491</v>
      </c>
    </row>
    <row r="101" spans="1:3" x14ac:dyDescent="0.25">
      <c r="A101">
        <f t="shared" si="1"/>
        <v>8505</v>
      </c>
      <c r="B101">
        <v>3090</v>
      </c>
      <c r="C101">
        <v>5415</v>
      </c>
    </row>
    <row r="102" spans="1:3" x14ac:dyDescent="0.25">
      <c r="A102">
        <f t="shared" si="1"/>
        <v>8297</v>
      </c>
      <c r="B102">
        <v>5320</v>
      </c>
      <c r="C102">
        <v>2977</v>
      </c>
    </row>
    <row r="103" spans="1:3" x14ac:dyDescent="0.25">
      <c r="A103">
        <f t="shared" si="1"/>
        <v>5430</v>
      </c>
      <c r="B103">
        <v>1018</v>
      </c>
      <c r="C103">
        <v>4412</v>
      </c>
    </row>
    <row r="104" spans="1:3" x14ac:dyDescent="0.25">
      <c r="A104">
        <f t="shared" si="1"/>
        <v>2214</v>
      </c>
      <c r="B104">
        <v>768</v>
      </c>
      <c r="C104">
        <v>1446</v>
      </c>
    </row>
    <row r="105" spans="1:3" x14ac:dyDescent="0.25">
      <c r="A105">
        <f t="shared" si="1"/>
        <v>15476</v>
      </c>
      <c r="B105">
        <v>8997</v>
      </c>
      <c r="C105">
        <v>6479</v>
      </c>
    </row>
    <row r="106" spans="1:3" x14ac:dyDescent="0.25">
      <c r="A106">
        <f t="shared" si="1"/>
        <v>5706</v>
      </c>
      <c r="B106">
        <v>4618</v>
      </c>
      <c r="C106">
        <v>1088</v>
      </c>
    </row>
    <row r="107" spans="1:3" x14ac:dyDescent="0.25">
      <c r="A107">
        <f t="shared" si="1"/>
        <v>6166</v>
      </c>
      <c r="B107">
        <v>5647</v>
      </c>
      <c r="C107">
        <v>519</v>
      </c>
    </row>
    <row r="108" spans="1:3" x14ac:dyDescent="0.25">
      <c r="A108">
        <f t="shared" si="1"/>
        <v>10464</v>
      </c>
      <c r="B108">
        <v>3237</v>
      </c>
      <c r="C108">
        <v>7227</v>
      </c>
    </row>
    <row r="109" spans="1:3" x14ac:dyDescent="0.25">
      <c r="A109">
        <f t="shared" si="1"/>
        <v>12150</v>
      </c>
      <c r="B109">
        <v>3164</v>
      </c>
      <c r="C109">
        <v>8986</v>
      </c>
    </row>
    <row r="110" spans="1:3" x14ac:dyDescent="0.25">
      <c r="A110">
        <f t="shared" si="1"/>
        <v>11719</v>
      </c>
      <c r="B110">
        <v>2391</v>
      </c>
      <c r="C110">
        <v>9328</v>
      </c>
    </row>
    <row r="111" spans="1:3" x14ac:dyDescent="0.25">
      <c r="A111">
        <f t="shared" si="1"/>
        <v>7137</v>
      </c>
      <c r="B111">
        <v>7041</v>
      </c>
      <c r="C111">
        <v>96</v>
      </c>
    </row>
    <row r="112" spans="1:3" x14ac:dyDescent="0.25">
      <c r="A112">
        <f t="shared" si="1"/>
        <v>14624</v>
      </c>
      <c r="B112">
        <v>9377</v>
      </c>
      <c r="C112">
        <v>5247</v>
      </c>
    </row>
    <row r="113" spans="1:3" x14ac:dyDescent="0.25">
      <c r="A113">
        <f t="shared" si="1"/>
        <v>12011</v>
      </c>
      <c r="B113">
        <v>2547</v>
      </c>
      <c r="C113">
        <v>9464</v>
      </c>
    </row>
    <row r="114" spans="1:3" x14ac:dyDescent="0.25">
      <c r="A114">
        <f t="shared" si="1"/>
        <v>10834</v>
      </c>
      <c r="B114">
        <v>8054</v>
      </c>
      <c r="C114">
        <v>2780</v>
      </c>
    </row>
    <row r="115" spans="1:3" x14ac:dyDescent="0.25">
      <c r="A115">
        <f t="shared" si="1"/>
        <v>17369</v>
      </c>
      <c r="B115">
        <v>7787</v>
      </c>
      <c r="C115">
        <v>9582</v>
      </c>
    </row>
    <row r="116" spans="1:3" x14ac:dyDescent="0.25">
      <c r="A116">
        <f t="shared" si="1"/>
        <v>17645</v>
      </c>
      <c r="B116">
        <v>8320</v>
      </c>
      <c r="C116">
        <v>9325</v>
      </c>
    </row>
    <row r="117" spans="1:3" x14ac:dyDescent="0.25">
      <c r="A117">
        <f t="shared" si="1"/>
        <v>4811</v>
      </c>
      <c r="B117">
        <v>2696</v>
      </c>
      <c r="C117">
        <v>2115</v>
      </c>
    </row>
    <row r="118" spans="1:3" x14ac:dyDescent="0.25">
      <c r="A118">
        <f t="shared" si="1"/>
        <v>12220</v>
      </c>
      <c r="B118">
        <v>9225</v>
      </c>
      <c r="C118">
        <v>2995</v>
      </c>
    </row>
    <row r="119" spans="1:3" x14ac:dyDescent="0.25">
      <c r="A119">
        <f t="shared" si="1"/>
        <v>9125</v>
      </c>
      <c r="B119">
        <v>2995</v>
      </c>
      <c r="C119">
        <v>6130</v>
      </c>
    </row>
    <row r="120" spans="1:3" x14ac:dyDescent="0.25">
      <c r="A120">
        <f t="shared" si="1"/>
        <v>9612</v>
      </c>
      <c r="B120">
        <v>1302</v>
      </c>
      <c r="C120">
        <v>8310</v>
      </c>
    </row>
    <row r="121" spans="1:3" x14ac:dyDescent="0.25">
      <c r="A121">
        <f t="shared" si="1"/>
        <v>7132</v>
      </c>
      <c r="B121">
        <v>5322</v>
      </c>
      <c r="C121">
        <v>1810</v>
      </c>
    </row>
    <row r="122" spans="1:3" x14ac:dyDescent="0.25">
      <c r="A122">
        <f t="shared" si="1"/>
        <v>13518</v>
      </c>
      <c r="B122">
        <v>9259</v>
      </c>
      <c r="C122">
        <v>4259</v>
      </c>
    </row>
    <row r="123" spans="1:3" x14ac:dyDescent="0.25">
      <c r="A123">
        <f t="shared" si="1"/>
        <v>10490</v>
      </c>
      <c r="B123">
        <v>2699</v>
      </c>
      <c r="C123">
        <v>7791</v>
      </c>
    </row>
    <row r="124" spans="1:3" x14ac:dyDescent="0.25">
      <c r="A124">
        <f t="shared" si="1"/>
        <v>9045</v>
      </c>
      <c r="B124">
        <v>8187</v>
      </c>
      <c r="C124">
        <v>858</v>
      </c>
    </row>
    <row r="125" spans="1:3" x14ac:dyDescent="0.25">
      <c r="A125">
        <f t="shared" si="1"/>
        <v>11127</v>
      </c>
      <c r="B125">
        <v>4267</v>
      </c>
      <c r="C125">
        <v>6860</v>
      </c>
    </row>
    <row r="126" spans="1:3" x14ac:dyDescent="0.25">
      <c r="A126">
        <f t="shared" si="1"/>
        <v>1837</v>
      </c>
      <c r="B126">
        <v>631</v>
      </c>
      <c r="C126">
        <v>1206</v>
      </c>
    </row>
    <row r="127" spans="1:3" x14ac:dyDescent="0.25">
      <c r="A127">
        <f t="shared" si="1"/>
        <v>15865</v>
      </c>
      <c r="B127">
        <v>8977</v>
      </c>
      <c r="C127">
        <v>6888</v>
      </c>
    </row>
    <row r="128" spans="1:3" x14ac:dyDescent="0.25">
      <c r="A128">
        <f t="shared" si="1"/>
        <v>15082</v>
      </c>
      <c r="B128">
        <v>8425</v>
      </c>
      <c r="C128">
        <v>6657</v>
      </c>
    </row>
    <row r="129" spans="1:3" x14ac:dyDescent="0.25">
      <c r="A129">
        <f t="shared" si="1"/>
        <v>13958</v>
      </c>
      <c r="B129">
        <v>4812</v>
      </c>
      <c r="C129">
        <v>9146</v>
      </c>
    </row>
    <row r="130" spans="1:3" x14ac:dyDescent="0.25">
      <c r="A130">
        <f t="shared" si="1"/>
        <v>4046</v>
      </c>
      <c r="B130">
        <v>1227</v>
      </c>
      <c r="C130">
        <v>2819</v>
      </c>
    </row>
    <row r="131" spans="1:3" x14ac:dyDescent="0.25">
      <c r="A131">
        <f t="shared" ref="A131:A194" si="2">C131+B131</f>
        <v>14341</v>
      </c>
      <c r="B131">
        <v>4794</v>
      </c>
      <c r="C131">
        <v>9547</v>
      </c>
    </row>
    <row r="132" spans="1:3" x14ac:dyDescent="0.25">
      <c r="A132">
        <f t="shared" si="2"/>
        <v>2696</v>
      </c>
      <c r="B132">
        <v>2592</v>
      </c>
      <c r="C132">
        <v>104</v>
      </c>
    </row>
    <row r="133" spans="1:3" x14ac:dyDescent="0.25">
      <c r="A133">
        <f t="shared" si="2"/>
        <v>14515</v>
      </c>
      <c r="B133">
        <v>7026</v>
      </c>
      <c r="C133">
        <v>7489</v>
      </c>
    </row>
    <row r="134" spans="1:3" x14ac:dyDescent="0.25">
      <c r="A134">
        <f t="shared" si="2"/>
        <v>5495</v>
      </c>
      <c r="B134">
        <v>968</v>
      </c>
      <c r="C134">
        <v>4527</v>
      </c>
    </row>
    <row r="135" spans="1:3" x14ac:dyDescent="0.25">
      <c r="A135">
        <f t="shared" si="2"/>
        <v>7441</v>
      </c>
      <c r="B135">
        <v>3081</v>
      </c>
      <c r="C135">
        <v>4360</v>
      </c>
    </row>
    <row r="136" spans="1:3" x14ac:dyDescent="0.25">
      <c r="A136">
        <f t="shared" si="2"/>
        <v>14839</v>
      </c>
      <c r="B136">
        <v>7513</v>
      </c>
      <c r="C136">
        <v>7326</v>
      </c>
    </row>
    <row r="137" spans="1:3" x14ac:dyDescent="0.25">
      <c r="A137">
        <f t="shared" si="2"/>
        <v>7010</v>
      </c>
      <c r="B137">
        <v>2316</v>
      </c>
      <c r="C137">
        <v>4694</v>
      </c>
    </row>
    <row r="138" spans="1:3" x14ac:dyDescent="0.25">
      <c r="A138">
        <f t="shared" si="2"/>
        <v>12347</v>
      </c>
      <c r="B138">
        <v>9760</v>
      </c>
      <c r="C138">
        <v>2587</v>
      </c>
    </row>
    <row r="139" spans="1:3" x14ac:dyDescent="0.25">
      <c r="A139">
        <f t="shared" si="2"/>
        <v>16275</v>
      </c>
      <c r="B139">
        <v>6510</v>
      </c>
      <c r="C139">
        <v>9765</v>
      </c>
    </row>
    <row r="140" spans="1:3" x14ac:dyDescent="0.25">
      <c r="A140">
        <f t="shared" si="2"/>
        <v>5935</v>
      </c>
      <c r="B140">
        <v>3037</v>
      </c>
      <c r="C140">
        <v>2898</v>
      </c>
    </row>
    <row r="141" spans="1:3" x14ac:dyDescent="0.25">
      <c r="A141">
        <f t="shared" si="2"/>
        <v>3889</v>
      </c>
      <c r="B141">
        <v>3591</v>
      </c>
      <c r="C141">
        <v>298</v>
      </c>
    </row>
    <row r="142" spans="1:3" x14ac:dyDescent="0.25">
      <c r="A142">
        <f t="shared" si="2"/>
        <v>8986</v>
      </c>
      <c r="B142">
        <v>1080</v>
      </c>
      <c r="C142">
        <v>7906</v>
      </c>
    </row>
    <row r="143" spans="1:3" x14ac:dyDescent="0.25">
      <c r="A143">
        <f t="shared" si="2"/>
        <v>5940</v>
      </c>
      <c r="B143">
        <v>4533</v>
      </c>
      <c r="C143">
        <v>1407</v>
      </c>
    </row>
    <row r="144" spans="1:3" x14ac:dyDescent="0.25">
      <c r="A144">
        <f t="shared" si="2"/>
        <v>10516</v>
      </c>
      <c r="B144">
        <v>6738</v>
      </c>
      <c r="C144">
        <v>3778</v>
      </c>
    </row>
    <row r="145" spans="1:3" x14ac:dyDescent="0.25">
      <c r="A145">
        <f t="shared" si="2"/>
        <v>6339</v>
      </c>
      <c r="B145">
        <v>1188</v>
      </c>
      <c r="C145">
        <v>5151</v>
      </c>
    </row>
    <row r="146" spans="1:3" x14ac:dyDescent="0.25">
      <c r="A146">
        <f t="shared" si="2"/>
        <v>11731</v>
      </c>
      <c r="B146">
        <v>5367</v>
      </c>
      <c r="C146">
        <v>6364</v>
      </c>
    </row>
    <row r="147" spans="1:3" x14ac:dyDescent="0.25">
      <c r="A147">
        <f t="shared" si="2"/>
        <v>13559</v>
      </c>
      <c r="B147">
        <v>5737</v>
      </c>
      <c r="C147">
        <v>7822</v>
      </c>
    </row>
    <row r="148" spans="1:3" x14ac:dyDescent="0.25">
      <c r="A148">
        <f t="shared" si="2"/>
        <v>11021</v>
      </c>
      <c r="B148">
        <v>7297</v>
      </c>
      <c r="C148">
        <v>3724</v>
      </c>
    </row>
    <row r="149" spans="1:3" x14ac:dyDescent="0.25">
      <c r="A149">
        <f t="shared" si="2"/>
        <v>10217</v>
      </c>
      <c r="B149">
        <v>2636</v>
      </c>
      <c r="C149">
        <v>7581</v>
      </c>
    </row>
    <row r="150" spans="1:3" x14ac:dyDescent="0.25">
      <c r="A150">
        <f t="shared" si="2"/>
        <v>10596</v>
      </c>
      <c r="B150">
        <v>9532</v>
      </c>
      <c r="C150">
        <v>1064</v>
      </c>
    </row>
    <row r="151" spans="1:3" x14ac:dyDescent="0.25">
      <c r="A151">
        <f t="shared" si="2"/>
        <v>16795</v>
      </c>
      <c r="B151">
        <v>8307</v>
      </c>
      <c r="C151">
        <v>8488</v>
      </c>
    </row>
    <row r="152" spans="1:3" x14ac:dyDescent="0.25">
      <c r="A152">
        <f t="shared" si="2"/>
        <v>3629</v>
      </c>
      <c r="B152">
        <v>2792</v>
      </c>
      <c r="C152">
        <v>837</v>
      </c>
    </row>
    <row r="153" spans="1:3" x14ac:dyDescent="0.25">
      <c r="A153">
        <f t="shared" si="2"/>
        <v>523</v>
      </c>
      <c r="B153">
        <v>105</v>
      </c>
      <c r="C153">
        <v>418</v>
      </c>
    </row>
    <row r="154" spans="1:3" x14ac:dyDescent="0.25">
      <c r="A154">
        <f t="shared" si="2"/>
        <v>15330</v>
      </c>
      <c r="B154">
        <v>6515</v>
      </c>
      <c r="C154">
        <v>8815</v>
      </c>
    </row>
    <row r="155" spans="1:3" x14ac:dyDescent="0.25">
      <c r="A155">
        <f t="shared" si="2"/>
        <v>15684</v>
      </c>
      <c r="B155">
        <v>7618</v>
      </c>
      <c r="C155">
        <v>8066</v>
      </c>
    </row>
    <row r="156" spans="1:3" x14ac:dyDescent="0.25">
      <c r="A156">
        <f t="shared" si="2"/>
        <v>10351</v>
      </c>
      <c r="B156">
        <v>7007</v>
      </c>
      <c r="C156">
        <v>3344</v>
      </c>
    </row>
    <row r="157" spans="1:3" x14ac:dyDescent="0.25">
      <c r="A157">
        <f t="shared" si="2"/>
        <v>4910</v>
      </c>
      <c r="B157">
        <v>1846</v>
      </c>
      <c r="C157">
        <v>3064</v>
      </c>
    </row>
    <row r="158" spans="1:3" x14ac:dyDescent="0.25">
      <c r="A158">
        <f t="shared" si="2"/>
        <v>4222</v>
      </c>
      <c r="B158">
        <v>4134</v>
      </c>
      <c r="C158">
        <v>88</v>
      </c>
    </row>
    <row r="159" spans="1:3" x14ac:dyDescent="0.25">
      <c r="A159">
        <f t="shared" si="2"/>
        <v>8072</v>
      </c>
      <c r="B159">
        <v>3342</v>
      </c>
      <c r="C159">
        <v>4730</v>
      </c>
    </row>
    <row r="160" spans="1:3" x14ac:dyDescent="0.25">
      <c r="A160">
        <f t="shared" si="2"/>
        <v>9811</v>
      </c>
      <c r="B160">
        <v>7610</v>
      </c>
      <c r="C160">
        <v>2201</v>
      </c>
    </row>
    <row r="161" spans="1:3" x14ac:dyDescent="0.25">
      <c r="A161">
        <f t="shared" si="2"/>
        <v>14041</v>
      </c>
      <c r="B161">
        <v>4041</v>
      </c>
      <c r="C161">
        <v>10000</v>
      </c>
    </row>
    <row r="162" spans="1:3" x14ac:dyDescent="0.25">
      <c r="A162">
        <f t="shared" si="2"/>
        <v>11718</v>
      </c>
      <c r="B162">
        <v>7263</v>
      </c>
      <c r="C162">
        <v>4455</v>
      </c>
    </row>
    <row r="163" spans="1:3" x14ac:dyDescent="0.25">
      <c r="A163">
        <f t="shared" si="2"/>
        <v>9110</v>
      </c>
      <c r="B163">
        <v>5094</v>
      </c>
      <c r="C163">
        <v>4016</v>
      </c>
    </row>
    <row r="164" spans="1:3" x14ac:dyDescent="0.25">
      <c r="A164">
        <f t="shared" si="2"/>
        <v>11096</v>
      </c>
      <c r="B164">
        <v>8005</v>
      </c>
      <c r="C164">
        <v>3091</v>
      </c>
    </row>
    <row r="165" spans="1:3" x14ac:dyDescent="0.25">
      <c r="A165">
        <f t="shared" si="2"/>
        <v>13383</v>
      </c>
      <c r="B165">
        <v>4831</v>
      </c>
      <c r="C165">
        <v>8552</v>
      </c>
    </row>
    <row r="166" spans="1:3" x14ac:dyDescent="0.25">
      <c r="A166">
        <f t="shared" si="2"/>
        <v>7027</v>
      </c>
      <c r="B166">
        <v>1986</v>
      </c>
      <c r="C166">
        <v>5041</v>
      </c>
    </row>
    <row r="167" spans="1:3" x14ac:dyDescent="0.25">
      <c r="A167">
        <f t="shared" si="2"/>
        <v>4168</v>
      </c>
      <c r="B167">
        <v>1884</v>
      </c>
      <c r="C167">
        <v>2284</v>
      </c>
    </row>
    <row r="168" spans="1:3" x14ac:dyDescent="0.25">
      <c r="A168">
        <f t="shared" si="2"/>
        <v>6238</v>
      </c>
      <c r="B168">
        <v>2000</v>
      </c>
      <c r="C168">
        <v>4238</v>
      </c>
    </row>
    <row r="169" spans="1:3" x14ac:dyDescent="0.25">
      <c r="A169">
        <f t="shared" si="2"/>
        <v>10150</v>
      </c>
      <c r="B169">
        <v>6756</v>
      </c>
      <c r="C169">
        <v>3394</v>
      </c>
    </row>
    <row r="170" spans="1:3" x14ac:dyDescent="0.25">
      <c r="A170">
        <f t="shared" si="2"/>
        <v>8654</v>
      </c>
      <c r="B170">
        <v>342</v>
      </c>
      <c r="C170">
        <v>8312</v>
      </c>
    </row>
    <row r="171" spans="1:3" x14ac:dyDescent="0.25">
      <c r="A171">
        <f t="shared" si="2"/>
        <v>7883</v>
      </c>
      <c r="B171">
        <v>7269</v>
      </c>
      <c r="C171">
        <v>614</v>
      </c>
    </row>
    <row r="172" spans="1:3" x14ac:dyDescent="0.25">
      <c r="A172">
        <f t="shared" si="2"/>
        <v>9353</v>
      </c>
      <c r="B172">
        <v>642</v>
      </c>
      <c r="C172">
        <v>8711</v>
      </c>
    </row>
    <row r="173" spans="1:3" x14ac:dyDescent="0.25">
      <c r="A173">
        <f t="shared" si="2"/>
        <v>19402</v>
      </c>
      <c r="B173">
        <v>9829</v>
      </c>
      <c r="C173">
        <v>9573</v>
      </c>
    </row>
    <row r="174" spans="1:3" x14ac:dyDescent="0.25">
      <c r="A174">
        <f t="shared" si="2"/>
        <v>9364</v>
      </c>
      <c r="B174">
        <v>5976</v>
      </c>
      <c r="C174">
        <v>3388</v>
      </c>
    </row>
    <row r="175" spans="1:3" x14ac:dyDescent="0.25">
      <c r="A175">
        <f t="shared" si="2"/>
        <v>7292</v>
      </c>
      <c r="B175">
        <v>7088</v>
      </c>
      <c r="C175">
        <v>204</v>
      </c>
    </row>
    <row r="176" spans="1:3" x14ac:dyDescent="0.25">
      <c r="A176">
        <f t="shared" si="2"/>
        <v>12308</v>
      </c>
      <c r="B176">
        <v>4735</v>
      </c>
      <c r="C176">
        <v>7573</v>
      </c>
    </row>
    <row r="177" spans="1:3" x14ac:dyDescent="0.25">
      <c r="A177">
        <f t="shared" si="2"/>
        <v>8461</v>
      </c>
      <c r="B177">
        <v>7445</v>
      </c>
      <c r="C177">
        <v>1016</v>
      </c>
    </row>
    <row r="178" spans="1:3" x14ac:dyDescent="0.25">
      <c r="A178">
        <f t="shared" si="2"/>
        <v>5475</v>
      </c>
      <c r="B178">
        <v>2162</v>
      </c>
      <c r="C178">
        <v>3313</v>
      </c>
    </row>
    <row r="179" spans="1:3" x14ac:dyDescent="0.25">
      <c r="A179">
        <f t="shared" si="2"/>
        <v>8161</v>
      </c>
      <c r="B179">
        <v>925</v>
      </c>
      <c r="C179">
        <v>7236</v>
      </c>
    </row>
    <row r="180" spans="1:3" x14ac:dyDescent="0.25">
      <c r="A180">
        <f t="shared" si="2"/>
        <v>12528</v>
      </c>
      <c r="B180">
        <v>7806</v>
      </c>
      <c r="C180">
        <v>4722</v>
      </c>
    </row>
    <row r="181" spans="1:3" x14ac:dyDescent="0.25">
      <c r="A181">
        <f t="shared" si="2"/>
        <v>14129</v>
      </c>
      <c r="B181">
        <v>9059</v>
      </c>
      <c r="C181">
        <v>5070</v>
      </c>
    </row>
    <row r="182" spans="1:3" x14ac:dyDescent="0.25">
      <c r="A182">
        <f t="shared" si="2"/>
        <v>8909</v>
      </c>
      <c r="B182">
        <v>1965</v>
      </c>
      <c r="C182">
        <v>6944</v>
      </c>
    </row>
    <row r="183" spans="1:3" x14ac:dyDescent="0.25">
      <c r="A183">
        <f t="shared" si="2"/>
        <v>6381</v>
      </c>
      <c r="B183">
        <v>1976</v>
      </c>
      <c r="C183">
        <v>4405</v>
      </c>
    </row>
    <row r="184" spans="1:3" x14ac:dyDescent="0.25">
      <c r="A184">
        <f t="shared" si="2"/>
        <v>9372</v>
      </c>
      <c r="B184">
        <v>5157</v>
      </c>
      <c r="C184">
        <v>4215</v>
      </c>
    </row>
    <row r="185" spans="1:3" x14ac:dyDescent="0.25">
      <c r="A185">
        <f t="shared" si="2"/>
        <v>7937</v>
      </c>
      <c r="B185">
        <v>4134</v>
      </c>
      <c r="C185">
        <v>3803</v>
      </c>
    </row>
    <row r="186" spans="1:3" x14ac:dyDescent="0.25">
      <c r="A186">
        <f t="shared" si="2"/>
        <v>11102</v>
      </c>
      <c r="B186">
        <v>5062</v>
      </c>
      <c r="C186">
        <v>6040</v>
      </c>
    </row>
    <row r="187" spans="1:3" x14ac:dyDescent="0.25">
      <c r="A187">
        <f t="shared" si="2"/>
        <v>4655</v>
      </c>
      <c r="B187">
        <v>4066</v>
      </c>
      <c r="C187">
        <v>589</v>
      </c>
    </row>
    <row r="188" spans="1:3" x14ac:dyDescent="0.25">
      <c r="A188">
        <f t="shared" si="2"/>
        <v>4368</v>
      </c>
      <c r="B188">
        <v>286</v>
      </c>
      <c r="C188">
        <v>4082</v>
      </c>
    </row>
    <row r="189" spans="1:3" x14ac:dyDescent="0.25">
      <c r="A189">
        <f t="shared" si="2"/>
        <v>4602</v>
      </c>
      <c r="B189">
        <v>837</v>
      </c>
      <c r="C189">
        <v>3765</v>
      </c>
    </row>
    <row r="190" spans="1:3" x14ac:dyDescent="0.25">
      <c r="A190">
        <f t="shared" si="2"/>
        <v>14869</v>
      </c>
      <c r="B190">
        <v>5106</v>
      </c>
      <c r="C190">
        <v>9763</v>
      </c>
    </row>
    <row r="191" spans="1:3" x14ac:dyDescent="0.25">
      <c r="A191">
        <f t="shared" si="2"/>
        <v>16505</v>
      </c>
      <c r="B191">
        <v>8787</v>
      </c>
      <c r="C191">
        <v>7718</v>
      </c>
    </row>
    <row r="192" spans="1:3" x14ac:dyDescent="0.25">
      <c r="A192">
        <f t="shared" si="2"/>
        <v>5727</v>
      </c>
      <c r="B192">
        <v>1205</v>
      </c>
      <c r="C192">
        <v>4522</v>
      </c>
    </row>
    <row r="193" spans="1:3" x14ac:dyDescent="0.25">
      <c r="A193">
        <f t="shared" si="2"/>
        <v>7790</v>
      </c>
      <c r="B193">
        <v>5661</v>
      </c>
      <c r="C193">
        <v>2129</v>
      </c>
    </row>
    <row r="194" spans="1:3" x14ac:dyDescent="0.25">
      <c r="A194">
        <f t="shared" si="2"/>
        <v>3360</v>
      </c>
      <c r="B194">
        <v>977</v>
      </c>
      <c r="C194">
        <v>2383</v>
      </c>
    </row>
    <row r="195" spans="1:3" x14ac:dyDescent="0.25">
      <c r="A195">
        <f t="shared" ref="A195:A258" si="3">C195+B195</f>
        <v>15297</v>
      </c>
      <c r="B195">
        <v>7953</v>
      </c>
      <c r="C195">
        <v>7344</v>
      </c>
    </row>
    <row r="196" spans="1:3" x14ac:dyDescent="0.25">
      <c r="A196">
        <f t="shared" si="3"/>
        <v>10201</v>
      </c>
      <c r="B196">
        <v>5697</v>
      </c>
      <c r="C196">
        <v>4504</v>
      </c>
    </row>
    <row r="197" spans="1:3" x14ac:dyDescent="0.25">
      <c r="A197">
        <f t="shared" si="3"/>
        <v>10277</v>
      </c>
      <c r="B197">
        <v>9749</v>
      </c>
      <c r="C197">
        <v>528</v>
      </c>
    </row>
    <row r="198" spans="1:3" x14ac:dyDescent="0.25">
      <c r="A198">
        <f t="shared" si="3"/>
        <v>7572</v>
      </c>
      <c r="B198">
        <v>1074</v>
      </c>
      <c r="C198">
        <v>6498</v>
      </c>
    </row>
    <row r="199" spans="1:3" x14ac:dyDescent="0.25">
      <c r="A199">
        <f t="shared" si="3"/>
        <v>4505</v>
      </c>
      <c r="B199">
        <v>2538</v>
      </c>
      <c r="C199">
        <v>1967</v>
      </c>
    </row>
    <row r="200" spans="1:3" x14ac:dyDescent="0.25">
      <c r="A200">
        <f t="shared" si="3"/>
        <v>10924</v>
      </c>
      <c r="B200">
        <v>6837</v>
      </c>
      <c r="C200">
        <v>4087</v>
      </c>
    </row>
    <row r="201" spans="1:3" x14ac:dyDescent="0.25">
      <c r="A201">
        <f t="shared" si="3"/>
        <v>4265</v>
      </c>
      <c r="B201">
        <v>2265</v>
      </c>
      <c r="C201">
        <v>2000</v>
      </c>
    </row>
    <row r="202" spans="1:3" x14ac:dyDescent="0.25">
      <c r="A202">
        <f t="shared" si="3"/>
        <v>6276</v>
      </c>
      <c r="B202">
        <v>4047</v>
      </c>
      <c r="C202">
        <v>2229</v>
      </c>
    </row>
    <row r="203" spans="1:3" x14ac:dyDescent="0.25">
      <c r="A203">
        <f t="shared" si="3"/>
        <v>882</v>
      </c>
      <c r="B203">
        <v>627</v>
      </c>
      <c r="C203">
        <v>255</v>
      </c>
    </row>
    <row r="204" spans="1:3" x14ac:dyDescent="0.25">
      <c r="A204">
        <f t="shared" si="3"/>
        <v>6855</v>
      </c>
      <c r="B204">
        <v>2162</v>
      </c>
      <c r="C204">
        <v>4693</v>
      </c>
    </row>
    <row r="205" spans="1:3" x14ac:dyDescent="0.25">
      <c r="A205">
        <f t="shared" si="3"/>
        <v>15494</v>
      </c>
      <c r="B205">
        <v>6159</v>
      </c>
      <c r="C205">
        <v>9335</v>
      </c>
    </row>
    <row r="206" spans="1:3" x14ac:dyDescent="0.25">
      <c r="A206">
        <f t="shared" si="3"/>
        <v>8162</v>
      </c>
      <c r="B206">
        <v>2774</v>
      </c>
      <c r="C206">
        <v>5388</v>
      </c>
    </row>
    <row r="207" spans="1:3" x14ac:dyDescent="0.25">
      <c r="A207">
        <f t="shared" si="3"/>
        <v>6453</v>
      </c>
      <c r="B207">
        <v>3879</v>
      </c>
      <c r="C207">
        <v>2574</v>
      </c>
    </row>
    <row r="208" spans="1:3" x14ac:dyDescent="0.25">
      <c r="A208">
        <f t="shared" si="3"/>
        <v>7510</v>
      </c>
      <c r="B208">
        <v>1385</v>
      </c>
      <c r="C208">
        <v>6125</v>
      </c>
    </row>
    <row r="209" spans="1:3" x14ac:dyDescent="0.25">
      <c r="A209">
        <f t="shared" si="3"/>
        <v>4126</v>
      </c>
      <c r="B209">
        <v>2959</v>
      </c>
      <c r="C209">
        <v>1167</v>
      </c>
    </row>
    <row r="210" spans="1:3" x14ac:dyDescent="0.25">
      <c r="A210">
        <f t="shared" si="3"/>
        <v>10497</v>
      </c>
      <c r="B210">
        <v>7630</v>
      </c>
      <c r="C210">
        <v>2867</v>
      </c>
    </row>
    <row r="211" spans="1:3" x14ac:dyDescent="0.25">
      <c r="A211">
        <f t="shared" si="3"/>
        <v>11970</v>
      </c>
      <c r="B211">
        <v>8545</v>
      </c>
      <c r="C211">
        <v>3425</v>
      </c>
    </row>
    <row r="212" spans="1:3" x14ac:dyDescent="0.25">
      <c r="A212">
        <f t="shared" si="3"/>
        <v>7008</v>
      </c>
      <c r="B212">
        <v>6682</v>
      </c>
      <c r="C212">
        <v>326</v>
      </c>
    </row>
    <row r="213" spans="1:3" x14ac:dyDescent="0.25">
      <c r="A213">
        <f t="shared" si="3"/>
        <v>7407</v>
      </c>
      <c r="B213">
        <v>6693</v>
      </c>
      <c r="C213">
        <v>714</v>
      </c>
    </row>
    <row r="214" spans="1:3" x14ac:dyDescent="0.25">
      <c r="A214">
        <f t="shared" si="3"/>
        <v>5744</v>
      </c>
      <c r="B214">
        <v>965</v>
      </c>
      <c r="C214">
        <v>4779</v>
      </c>
    </row>
    <row r="215" spans="1:3" x14ac:dyDescent="0.25">
      <c r="A215">
        <f t="shared" si="3"/>
        <v>12244</v>
      </c>
      <c r="B215">
        <v>4313</v>
      </c>
      <c r="C215">
        <v>7931</v>
      </c>
    </row>
    <row r="216" spans="1:3" x14ac:dyDescent="0.25">
      <c r="A216">
        <f t="shared" si="3"/>
        <v>13373</v>
      </c>
      <c r="B216">
        <v>9730</v>
      </c>
      <c r="C216">
        <v>3643</v>
      </c>
    </row>
    <row r="217" spans="1:3" x14ac:dyDescent="0.25">
      <c r="A217">
        <f t="shared" si="3"/>
        <v>6387</v>
      </c>
      <c r="B217">
        <v>1170</v>
      </c>
      <c r="C217">
        <v>5217</v>
      </c>
    </row>
    <row r="218" spans="1:3" x14ac:dyDescent="0.25">
      <c r="A218">
        <f t="shared" si="3"/>
        <v>8461</v>
      </c>
      <c r="B218">
        <v>7916</v>
      </c>
      <c r="C218">
        <v>545</v>
      </c>
    </row>
    <row r="219" spans="1:3" x14ac:dyDescent="0.25">
      <c r="A219">
        <f t="shared" si="3"/>
        <v>10139</v>
      </c>
      <c r="B219">
        <v>6441</v>
      </c>
      <c r="C219">
        <v>3698</v>
      </c>
    </row>
    <row r="220" spans="1:3" x14ac:dyDescent="0.25">
      <c r="A220">
        <f t="shared" si="3"/>
        <v>6930</v>
      </c>
      <c r="B220">
        <v>174</v>
      </c>
      <c r="C220">
        <v>6756</v>
      </c>
    </row>
    <row r="221" spans="1:3" x14ac:dyDescent="0.25">
      <c r="A221">
        <f t="shared" si="3"/>
        <v>9385</v>
      </c>
      <c r="B221">
        <v>1727</v>
      </c>
      <c r="C221">
        <v>7658</v>
      </c>
    </row>
    <row r="222" spans="1:3" x14ac:dyDescent="0.25">
      <c r="A222">
        <f t="shared" si="3"/>
        <v>5883</v>
      </c>
      <c r="B222">
        <v>5450</v>
      </c>
      <c r="C222">
        <v>433</v>
      </c>
    </row>
    <row r="223" spans="1:3" x14ac:dyDescent="0.25">
      <c r="A223">
        <f t="shared" si="3"/>
        <v>18252</v>
      </c>
      <c r="B223">
        <v>9912</v>
      </c>
      <c r="C223">
        <v>8340</v>
      </c>
    </row>
    <row r="224" spans="1:3" x14ac:dyDescent="0.25">
      <c r="A224">
        <f t="shared" si="3"/>
        <v>14992</v>
      </c>
      <c r="B224">
        <v>6286</v>
      </c>
      <c r="C224">
        <v>8706</v>
      </c>
    </row>
    <row r="225" spans="1:3" x14ac:dyDescent="0.25">
      <c r="A225">
        <f t="shared" si="3"/>
        <v>7824</v>
      </c>
      <c r="B225">
        <v>6762</v>
      </c>
      <c r="C225">
        <v>1062</v>
      </c>
    </row>
    <row r="226" spans="1:3" x14ac:dyDescent="0.25">
      <c r="A226">
        <f t="shared" si="3"/>
        <v>10046</v>
      </c>
      <c r="B226">
        <v>1835</v>
      </c>
      <c r="C226">
        <v>8211</v>
      </c>
    </row>
    <row r="227" spans="1:3" x14ac:dyDescent="0.25">
      <c r="A227">
        <f t="shared" si="3"/>
        <v>5495</v>
      </c>
      <c r="B227">
        <v>4514</v>
      </c>
      <c r="C227">
        <v>981</v>
      </c>
    </row>
    <row r="228" spans="1:3" x14ac:dyDescent="0.25">
      <c r="A228">
        <f t="shared" si="3"/>
        <v>2665</v>
      </c>
      <c r="B228">
        <v>1197</v>
      </c>
      <c r="C228">
        <v>1468</v>
      </c>
    </row>
    <row r="229" spans="1:3" x14ac:dyDescent="0.25">
      <c r="A229">
        <f t="shared" si="3"/>
        <v>6000</v>
      </c>
      <c r="B229">
        <v>2882</v>
      </c>
      <c r="C229">
        <v>3118</v>
      </c>
    </row>
    <row r="230" spans="1:3" x14ac:dyDescent="0.25">
      <c r="A230">
        <f t="shared" si="3"/>
        <v>16819</v>
      </c>
      <c r="B230">
        <v>8452</v>
      </c>
      <c r="C230">
        <v>8367</v>
      </c>
    </row>
    <row r="231" spans="1:3" x14ac:dyDescent="0.25">
      <c r="A231">
        <f t="shared" si="3"/>
        <v>2240</v>
      </c>
      <c r="B231">
        <v>1487</v>
      </c>
      <c r="C231">
        <v>753</v>
      </c>
    </row>
    <row r="232" spans="1:3" x14ac:dyDescent="0.25">
      <c r="A232">
        <f t="shared" si="3"/>
        <v>18571</v>
      </c>
      <c r="B232">
        <v>9475</v>
      </c>
      <c r="C232">
        <v>9096</v>
      </c>
    </row>
    <row r="233" spans="1:3" x14ac:dyDescent="0.25">
      <c r="A233">
        <f t="shared" si="3"/>
        <v>6544</v>
      </c>
      <c r="B233">
        <v>228</v>
      </c>
      <c r="C233">
        <v>6316</v>
      </c>
    </row>
    <row r="234" spans="1:3" x14ac:dyDescent="0.25">
      <c r="A234">
        <f t="shared" si="3"/>
        <v>9089</v>
      </c>
      <c r="B234">
        <v>4507</v>
      </c>
      <c r="C234">
        <v>4582</v>
      </c>
    </row>
    <row r="235" spans="1:3" x14ac:dyDescent="0.25">
      <c r="A235">
        <f t="shared" si="3"/>
        <v>7895</v>
      </c>
      <c r="B235">
        <v>4163</v>
      </c>
      <c r="C235">
        <v>3732</v>
      </c>
    </row>
    <row r="236" spans="1:3" x14ac:dyDescent="0.25">
      <c r="A236">
        <f t="shared" si="3"/>
        <v>6915</v>
      </c>
      <c r="B236">
        <v>6105</v>
      </c>
      <c r="C236">
        <v>810</v>
      </c>
    </row>
    <row r="237" spans="1:3" x14ac:dyDescent="0.25">
      <c r="A237">
        <f t="shared" si="3"/>
        <v>15383</v>
      </c>
      <c r="B237">
        <v>7170</v>
      </c>
      <c r="C237">
        <v>8213</v>
      </c>
    </row>
    <row r="238" spans="1:3" x14ac:dyDescent="0.25">
      <c r="A238">
        <f t="shared" si="3"/>
        <v>14513</v>
      </c>
      <c r="B238">
        <v>7771</v>
      </c>
      <c r="C238">
        <v>6742</v>
      </c>
    </row>
    <row r="239" spans="1:3" x14ac:dyDescent="0.25">
      <c r="A239">
        <f t="shared" si="3"/>
        <v>5224</v>
      </c>
      <c r="B239">
        <v>3674</v>
      </c>
      <c r="C239">
        <v>1550</v>
      </c>
    </row>
    <row r="240" spans="1:3" x14ac:dyDescent="0.25">
      <c r="A240">
        <f t="shared" si="3"/>
        <v>9303</v>
      </c>
      <c r="B240">
        <v>3287</v>
      </c>
      <c r="C240">
        <v>6016</v>
      </c>
    </row>
    <row r="241" spans="1:3" x14ac:dyDescent="0.25">
      <c r="A241">
        <f t="shared" si="3"/>
        <v>10181</v>
      </c>
      <c r="B241">
        <v>9495</v>
      </c>
      <c r="C241">
        <v>686</v>
      </c>
    </row>
    <row r="242" spans="1:3" x14ac:dyDescent="0.25">
      <c r="A242">
        <f t="shared" si="3"/>
        <v>10020</v>
      </c>
      <c r="B242">
        <v>4314</v>
      </c>
      <c r="C242">
        <v>5706</v>
      </c>
    </row>
    <row r="243" spans="1:3" x14ac:dyDescent="0.25">
      <c r="A243">
        <f t="shared" si="3"/>
        <v>9870</v>
      </c>
      <c r="B243">
        <v>69</v>
      </c>
      <c r="C243">
        <v>9801</v>
      </c>
    </row>
    <row r="244" spans="1:3" x14ac:dyDescent="0.25">
      <c r="A244">
        <f t="shared" si="3"/>
        <v>15719</v>
      </c>
      <c r="B244">
        <v>8891</v>
      </c>
      <c r="C244">
        <v>6828</v>
      </c>
    </row>
    <row r="245" spans="1:3" x14ac:dyDescent="0.25">
      <c r="A245">
        <f t="shared" si="3"/>
        <v>1968</v>
      </c>
      <c r="B245">
        <v>1938</v>
      </c>
      <c r="C245">
        <v>30</v>
      </c>
    </row>
    <row r="246" spans="1:3" x14ac:dyDescent="0.25">
      <c r="A246">
        <f t="shared" si="3"/>
        <v>9802</v>
      </c>
      <c r="B246">
        <v>3222</v>
      </c>
      <c r="C246">
        <v>6580</v>
      </c>
    </row>
    <row r="247" spans="1:3" x14ac:dyDescent="0.25">
      <c r="A247">
        <f t="shared" si="3"/>
        <v>3146</v>
      </c>
      <c r="B247">
        <v>2286</v>
      </c>
      <c r="C247">
        <v>860</v>
      </c>
    </row>
    <row r="248" spans="1:3" x14ac:dyDescent="0.25">
      <c r="A248">
        <f t="shared" si="3"/>
        <v>8085</v>
      </c>
      <c r="B248">
        <v>2292</v>
      </c>
      <c r="C248">
        <v>5793</v>
      </c>
    </row>
    <row r="249" spans="1:3" x14ac:dyDescent="0.25">
      <c r="A249">
        <f t="shared" si="3"/>
        <v>4830</v>
      </c>
      <c r="B249">
        <v>2158</v>
      </c>
      <c r="C249">
        <v>2672</v>
      </c>
    </row>
    <row r="250" spans="1:3" x14ac:dyDescent="0.25">
      <c r="A250">
        <f t="shared" si="3"/>
        <v>18620</v>
      </c>
      <c r="B250">
        <v>9284</v>
      </c>
      <c r="C250">
        <v>9336</v>
      </c>
    </row>
    <row r="251" spans="1:3" x14ac:dyDescent="0.25">
      <c r="A251">
        <f t="shared" si="3"/>
        <v>14597</v>
      </c>
      <c r="B251">
        <v>6482</v>
      </c>
      <c r="C251">
        <v>8115</v>
      </c>
    </row>
    <row r="252" spans="1:3" x14ac:dyDescent="0.25">
      <c r="A252">
        <f t="shared" si="3"/>
        <v>13756</v>
      </c>
      <c r="B252">
        <v>6535</v>
      </c>
      <c r="C252">
        <v>7221</v>
      </c>
    </row>
    <row r="253" spans="1:3" x14ac:dyDescent="0.25">
      <c r="A253">
        <f t="shared" si="3"/>
        <v>8556</v>
      </c>
      <c r="B253">
        <v>1252</v>
      </c>
      <c r="C253">
        <v>7304</v>
      </c>
    </row>
    <row r="254" spans="1:3" x14ac:dyDescent="0.25">
      <c r="A254">
        <f t="shared" si="3"/>
        <v>13162</v>
      </c>
      <c r="B254">
        <v>5779</v>
      </c>
      <c r="C254">
        <v>7383</v>
      </c>
    </row>
    <row r="255" spans="1:3" x14ac:dyDescent="0.25">
      <c r="A255">
        <f t="shared" si="3"/>
        <v>9808</v>
      </c>
      <c r="B255">
        <v>6011</v>
      </c>
      <c r="C255">
        <v>3797</v>
      </c>
    </row>
    <row r="256" spans="1:3" x14ac:dyDescent="0.25">
      <c r="A256">
        <f t="shared" si="3"/>
        <v>15483</v>
      </c>
      <c r="B256">
        <v>5931</v>
      </c>
      <c r="C256">
        <v>9552</v>
      </c>
    </row>
    <row r="257" spans="1:3" x14ac:dyDescent="0.25">
      <c r="A257">
        <f t="shared" si="3"/>
        <v>5154</v>
      </c>
      <c r="B257">
        <v>1998</v>
      </c>
      <c r="C257">
        <v>3156</v>
      </c>
    </row>
    <row r="258" spans="1:3" x14ac:dyDescent="0.25">
      <c r="A258">
        <f t="shared" si="3"/>
        <v>8399</v>
      </c>
      <c r="B258">
        <v>532</v>
      </c>
      <c r="C258">
        <v>7867</v>
      </c>
    </row>
    <row r="259" spans="1:3" x14ac:dyDescent="0.25">
      <c r="A259">
        <f t="shared" ref="A259:A322" si="4">C259+B259</f>
        <v>18752</v>
      </c>
      <c r="B259">
        <v>9770</v>
      </c>
      <c r="C259">
        <v>8982</v>
      </c>
    </row>
    <row r="260" spans="1:3" x14ac:dyDescent="0.25">
      <c r="A260">
        <f t="shared" si="4"/>
        <v>9864</v>
      </c>
      <c r="B260">
        <v>7738</v>
      </c>
      <c r="C260">
        <v>2126</v>
      </c>
    </row>
    <row r="261" spans="1:3" x14ac:dyDescent="0.25">
      <c r="A261">
        <f t="shared" si="4"/>
        <v>13034</v>
      </c>
      <c r="B261">
        <v>5169</v>
      </c>
      <c r="C261">
        <v>7865</v>
      </c>
    </row>
    <row r="262" spans="1:3" x14ac:dyDescent="0.25">
      <c r="A262">
        <f t="shared" si="4"/>
        <v>3665</v>
      </c>
      <c r="B262">
        <v>626</v>
      </c>
      <c r="C262">
        <v>3039</v>
      </c>
    </row>
    <row r="263" spans="1:3" x14ac:dyDescent="0.25">
      <c r="A263">
        <f t="shared" si="4"/>
        <v>6223</v>
      </c>
      <c r="B263">
        <v>5715</v>
      </c>
      <c r="C263">
        <v>508</v>
      </c>
    </row>
    <row r="264" spans="1:3" x14ac:dyDescent="0.25">
      <c r="A264">
        <f t="shared" si="4"/>
        <v>18458</v>
      </c>
      <c r="B264">
        <v>9956</v>
      </c>
      <c r="C264">
        <v>8502</v>
      </c>
    </row>
    <row r="265" spans="1:3" x14ac:dyDescent="0.25">
      <c r="A265">
        <f t="shared" si="4"/>
        <v>7891</v>
      </c>
      <c r="B265">
        <v>7250</v>
      </c>
      <c r="C265">
        <v>641</v>
      </c>
    </row>
    <row r="266" spans="1:3" x14ac:dyDescent="0.25">
      <c r="A266">
        <f t="shared" si="4"/>
        <v>6223</v>
      </c>
      <c r="B266">
        <v>3839</v>
      </c>
      <c r="C266">
        <v>2384</v>
      </c>
    </row>
    <row r="267" spans="1:3" x14ac:dyDescent="0.25">
      <c r="A267">
        <f t="shared" si="4"/>
        <v>10891</v>
      </c>
      <c r="B267">
        <v>1982</v>
      </c>
      <c r="C267">
        <v>8909</v>
      </c>
    </row>
    <row r="268" spans="1:3" x14ac:dyDescent="0.25">
      <c r="A268">
        <f t="shared" si="4"/>
        <v>8622</v>
      </c>
      <c r="B268">
        <v>7661</v>
      </c>
      <c r="C268">
        <v>961</v>
      </c>
    </row>
    <row r="269" spans="1:3" x14ac:dyDescent="0.25">
      <c r="A269">
        <f t="shared" si="4"/>
        <v>8255</v>
      </c>
      <c r="B269">
        <v>5171</v>
      </c>
      <c r="C269">
        <v>3084</v>
      </c>
    </row>
    <row r="270" spans="1:3" x14ac:dyDescent="0.25">
      <c r="A270">
        <f t="shared" si="4"/>
        <v>6300</v>
      </c>
      <c r="B270">
        <v>3541</v>
      </c>
      <c r="C270">
        <v>2759</v>
      </c>
    </row>
    <row r="271" spans="1:3" x14ac:dyDescent="0.25">
      <c r="A271">
        <f t="shared" si="4"/>
        <v>9051</v>
      </c>
      <c r="B271">
        <v>332</v>
      </c>
      <c r="C271">
        <v>8719</v>
      </c>
    </row>
    <row r="272" spans="1:3" x14ac:dyDescent="0.25">
      <c r="A272">
        <f t="shared" si="4"/>
        <v>11720</v>
      </c>
      <c r="B272">
        <v>7606</v>
      </c>
      <c r="C272">
        <v>4114</v>
      </c>
    </row>
    <row r="273" spans="1:3" x14ac:dyDescent="0.25">
      <c r="A273">
        <f t="shared" si="4"/>
        <v>9402</v>
      </c>
      <c r="B273">
        <v>220</v>
      </c>
      <c r="C273">
        <v>9182</v>
      </c>
    </row>
    <row r="274" spans="1:3" x14ac:dyDescent="0.25">
      <c r="A274">
        <f t="shared" si="4"/>
        <v>19384</v>
      </c>
      <c r="B274">
        <v>9932</v>
      </c>
      <c r="C274">
        <v>9452</v>
      </c>
    </row>
    <row r="275" spans="1:3" x14ac:dyDescent="0.25">
      <c r="A275">
        <f t="shared" si="4"/>
        <v>11315</v>
      </c>
      <c r="B275">
        <v>9977</v>
      </c>
      <c r="C275">
        <v>1338</v>
      </c>
    </row>
    <row r="276" spans="1:3" x14ac:dyDescent="0.25">
      <c r="A276">
        <f t="shared" si="4"/>
        <v>15573</v>
      </c>
      <c r="B276">
        <v>6650</v>
      </c>
      <c r="C276">
        <v>8923</v>
      </c>
    </row>
    <row r="277" spans="1:3" x14ac:dyDescent="0.25">
      <c r="A277">
        <f t="shared" si="4"/>
        <v>13001</v>
      </c>
      <c r="B277">
        <v>7077</v>
      </c>
      <c r="C277">
        <v>5924</v>
      </c>
    </row>
    <row r="278" spans="1:3" x14ac:dyDescent="0.25">
      <c r="A278">
        <f t="shared" si="4"/>
        <v>9476</v>
      </c>
      <c r="B278">
        <v>680</v>
      </c>
      <c r="C278">
        <v>8796</v>
      </c>
    </row>
    <row r="279" spans="1:3" x14ac:dyDescent="0.25">
      <c r="A279">
        <f t="shared" si="4"/>
        <v>4888</v>
      </c>
      <c r="B279">
        <v>4324</v>
      </c>
      <c r="C279">
        <v>564</v>
      </c>
    </row>
    <row r="280" spans="1:3" x14ac:dyDescent="0.25">
      <c r="A280">
        <f t="shared" si="4"/>
        <v>7593</v>
      </c>
      <c r="B280">
        <v>4667</v>
      </c>
      <c r="C280">
        <v>2926</v>
      </c>
    </row>
    <row r="281" spans="1:3" x14ac:dyDescent="0.25">
      <c r="A281">
        <f t="shared" si="4"/>
        <v>16575</v>
      </c>
      <c r="B281">
        <v>6750</v>
      </c>
      <c r="C281">
        <v>9825</v>
      </c>
    </row>
    <row r="282" spans="1:3" x14ac:dyDescent="0.25">
      <c r="A282">
        <f t="shared" si="4"/>
        <v>9139</v>
      </c>
      <c r="B282">
        <v>7741</v>
      </c>
      <c r="C282">
        <v>1398</v>
      </c>
    </row>
    <row r="283" spans="1:3" x14ac:dyDescent="0.25">
      <c r="A283">
        <f t="shared" si="4"/>
        <v>10000</v>
      </c>
      <c r="B283">
        <v>8461</v>
      </c>
      <c r="C283">
        <v>1539</v>
      </c>
    </row>
    <row r="284" spans="1:3" x14ac:dyDescent="0.25">
      <c r="A284">
        <f t="shared" si="4"/>
        <v>16131</v>
      </c>
      <c r="B284">
        <v>8818</v>
      </c>
      <c r="C284">
        <v>7313</v>
      </c>
    </row>
    <row r="285" spans="1:3" x14ac:dyDescent="0.25">
      <c r="A285">
        <f t="shared" si="4"/>
        <v>4602</v>
      </c>
      <c r="B285">
        <v>40</v>
      </c>
      <c r="C285">
        <v>4562</v>
      </c>
    </row>
    <row r="286" spans="1:3" x14ac:dyDescent="0.25">
      <c r="A286">
        <f t="shared" si="4"/>
        <v>7462</v>
      </c>
      <c r="B286">
        <v>6683</v>
      </c>
      <c r="C286">
        <v>779</v>
      </c>
    </row>
    <row r="287" spans="1:3" x14ac:dyDescent="0.25">
      <c r="A287">
        <f t="shared" si="4"/>
        <v>11907</v>
      </c>
      <c r="B287">
        <v>5158</v>
      </c>
      <c r="C287">
        <v>6749</v>
      </c>
    </row>
    <row r="288" spans="1:3" x14ac:dyDescent="0.25">
      <c r="A288">
        <f t="shared" si="4"/>
        <v>6669</v>
      </c>
      <c r="B288">
        <v>2434</v>
      </c>
      <c r="C288">
        <v>4235</v>
      </c>
    </row>
    <row r="289" spans="1:3" x14ac:dyDescent="0.25">
      <c r="A289">
        <f t="shared" si="4"/>
        <v>9021</v>
      </c>
      <c r="B289">
        <v>6626</v>
      </c>
      <c r="C289">
        <v>2395</v>
      </c>
    </row>
    <row r="290" spans="1:3" x14ac:dyDescent="0.25">
      <c r="A290">
        <f t="shared" si="4"/>
        <v>17598</v>
      </c>
      <c r="B290">
        <v>8840</v>
      </c>
      <c r="C290">
        <v>8758</v>
      </c>
    </row>
    <row r="291" spans="1:3" x14ac:dyDescent="0.25">
      <c r="A291">
        <f t="shared" si="4"/>
        <v>12447</v>
      </c>
      <c r="B291">
        <v>5098</v>
      </c>
      <c r="C291">
        <v>7349</v>
      </c>
    </row>
    <row r="292" spans="1:3" x14ac:dyDescent="0.25">
      <c r="A292">
        <f t="shared" si="4"/>
        <v>13752</v>
      </c>
      <c r="B292">
        <v>8430</v>
      </c>
      <c r="C292">
        <v>5322</v>
      </c>
    </row>
    <row r="293" spans="1:3" x14ac:dyDescent="0.25">
      <c r="A293">
        <f t="shared" si="4"/>
        <v>10350</v>
      </c>
      <c r="B293">
        <v>3442</v>
      </c>
      <c r="C293">
        <v>6908</v>
      </c>
    </row>
    <row r="294" spans="1:3" x14ac:dyDescent="0.25">
      <c r="A294">
        <f t="shared" si="4"/>
        <v>7732</v>
      </c>
      <c r="B294">
        <v>1613</v>
      </c>
      <c r="C294">
        <v>6119</v>
      </c>
    </row>
    <row r="295" spans="1:3" x14ac:dyDescent="0.25">
      <c r="A295">
        <f t="shared" si="4"/>
        <v>10429</v>
      </c>
      <c r="B295">
        <v>4937</v>
      </c>
      <c r="C295">
        <v>5492</v>
      </c>
    </row>
    <row r="296" spans="1:3" x14ac:dyDescent="0.25">
      <c r="A296">
        <f t="shared" si="4"/>
        <v>10344</v>
      </c>
      <c r="B296">
        <v>2279</v>
      </c>
      <c r="C296">
        <v>8065</v>
      </c>
    </row>
    <row r="297" spans="1:3" x14ac:dyDescent="0.25">
      <c r="A297">
        <f t="shared" si="4"/>
        <v>8956</v>
      </c>
      <c r="B297">
        <v>4221</v>
      </c>
      <c r="C297">
        <v>4735</v>
      </c>
    </row>
    <row r="298" spans="1:3" x14ac:dyDescent="0.25">
      <c r="A298">
        <f t="shared" si="4"/>
        <v>11930</v>
      </c>
      <c r="B298">
        <v>3748</v>
      </c>
      <c r="C298">
        <v>8182</v>
      </c>
    </row>
    <row r="299" spans="1:3" x14ac:dyDescent="0.25">
      <c r="A299">
        <f t="shared" si="4"/>
        <v>17724</v>
      </c>
      <c r="B299">
        <v>8776</v>
      </c>
      <c r="C299">
        <v>8948</v>
      </c>
    </row>
    <row r="300" spans="1:3" x14ac:dyDescent="0.25">
      <c r="A300">
        <f t="shared" si="4"/>
        <v>9763</v>
      </c>
      <c r="B300">
        <v>722</v>
      </c>
      <c r="C300">
        <v>9041</v>
      </c>
    </row>
    <row r="301" spans="1:3" x14ac:dyDescent="0.25">
      <c r="A301">
        <f t="shared" si="4"/>
        <v>15898</v>
      </c>
      <c r="B301">
        <v>7095</v>
      </c>
      <c r="C301">
        <v>8803</v>
      </c>
    </row>
    <row r="302" spans="1:3" x14ac:dyDescent="0.25">
      <c r="A302">
        <f t="shared" si="4"/>
        <v>16166</v>
      </c>
      <c r="B302">
        <v>8820</v>
      </c>
      <c r="C302">
        <v>7346</v>
      </c>
    </row>
    <row r="303" spans="1:3" x14ac:dyDescent="0.25">
      <c r="A303">
        <f t="shared" si="4"/>
        <v>15768</v>
      </c>
      <c r="B303">
        <v>8610</v>
      </c>
      <c r="C303">
        <v>7158</v>
      </c>
    </row>
    <row r="304" spans="1:3" x14ac:dyDescent="0.25">
      <c r="A304">
        <f t="shared" si="4"/>
        <v>5471</v>
      </c>
      <c r="B304">
        <v>3677</v>
      </c>
      <c r="C304">
        <v>1794</v>
      </c>
    </row>
    <row r="305" spans="1:3" x14ac:dyDescent="0.25">
      <c r="A305">
        <f t="shared" si="4"/>
        <v>15415</v>
      </c>
      <c r="B305">
        <v>8420</v>
      </c>
      <c r="C305">
        <v>6995</v>
      </c>
    </row>
    <row r="306" spans="1:3" x14ac:dyDescent="0.25">
      <c r="A306">
        <f t="shared" si="4"/>
        <v>3846</v>
      </c>
      <c r="B306">
        <v>772</v>
      </c>
      <c r="C306">
        <v>3074</v>
      </c>
    </row>
    <row r="307" spans="1:3" x14ac:dyDescent="0.25">
      <c r="A307">
        <f t="shared" si="4"/>
        <v>11522</v>
      </c>
      <c r="B307">
        <v>6614</v>
      </c>
      <c r="C307">
        <v>4908</v>
      </c>
    </row>
    <row r="308" spans="1:3" x14ac:dyDescent="0.25">
      <c r="A308">
        <f t="shared" si="4"/>
        <v>7854</v>
      </c>
      <c r="B308">
        <v>6127</v>
      </c>
      <c r="C308">
        <v>1727</v>
      </c>
    </row>
    <row r="309" spans="1:3" x14ac:dyDescent="0.25">
      <c r="A309">
        <f t="shared" si="4"/>
        <v>15552</v>
      </c>
      <c r="B309">
        <v>9625</v>
      </c>
      <c r="C309">
        <v>5927</v>
      </c>
    </row>
    <row r="310" spans="1:3" x14ac:dyDescent="0.25">
      <c r="A310">
        <f t="shared" si="4"/>
        <v>16066</v>
      </c>
      <c r="B310">
        <v>8959</v>
      </c>
      <c r="C310">
        <v>7107</v>
      </c>
    </row>
    <row r="311" spans="1:3" x14ac:dyDescent="0.25">
      <c r="A311">
        <f t="shared" si="4"/>
        <v>17654</v>
      </c>
      <c r="B311">
        <v>8550</v>
      </c>
      <c r="C311">
        <v>9104</v>
      </c>
    </row>
    <row r="312" spans="1:3" x14ac:dyDescent="0.25">
      <c r="A312">
        <f t="shared" si="4"/>
        <v>16044</v>
      </c>
      <c r="B312">
        <v>9342</v>
      </c>
      <c r="C312">
        <v>6702</v>
      </c>
    </row>
    <row r="313" spans="1:3" x14ac:dyDescent="0.25">
      <c r="A313">
        <f t="shared" si="4"/>
        <v>9071</v>
      </c>
      <c r="B313">
        <v>8594</v>
      </c>
      <c r="C313">
        <v>477</v>
      </c>
    </row>
    <row r="314" spans="1:3" x14ac:dyDescent="0.25">
      <c r="A314">
        <f t="shared" si="4"/>
        <v>9786</v>
      </c>
      <c r="B314">
        <v>3196</v>
      </c>
      <c r="C314">
        <v>6590</v>
      </c>
    </row>
    <row r="315" spans="1:3" x14ac:dyDescent="0.25">
      <c r="A315">
        <f t="shared" si="4"/>
        <v>9222</v>
      </c>
      <c r="B315">
        <v>6174</v>
      </c>
      <c r="C315">
        <v>3048</v>
      </c>
    </row>
    <row r="316" spans="1:3" x14ac:dyDescent="0.25">
      <c r="A316">
        <f t="shared" si="4"/>
        <v>6192</v>
      </c>
      <c r="B316">
        <v>321</v>
      </c>
      <c r="C316">
        <v>5871</v>
      </c>
    </row>
    <row r="317" spans="1:3" x14ac:dyDescent="0.25">
      <c r="A317">
        <f t="shared" si="4"/>
        <v>8923</v>
      </c>
      <c r="B317">
        <v>8576</v>
      </c>
      <c r="C317">
        <v>347</v>
      </c>
    </row>
    <row r="318" spans="1:3" x14ac:dyDescent="0.25">
      <c r="A318">
        <f t="shared" si="4"/>
        <v>11424</v>
      </c>
      <c r="B318">
        <v>9693</v>
      </c>
      <c r="C318">
        <v>1731</v>
      </c>
    </row>
    <row r="319" spans="1:3" x14ac:dyDescent="0.25">
      <c r="A319">
        <f t="shared" si="4"/>
        <v>7410</v>
      </c>
      <c r="B319">
        <v>1329</v>
      </c>
      <c r="C319">
        <v>6081</v>
      </c>
    </row>
    <row r="320" spans="1:3" x14ac:dyDescent="0.25">
      <c r="A320">
        <f t="shared" si="4"/>
        <v>5889</v>
      </c>
      <c r="B320">
        <v>761</v>
      </c>
      <c r="C320">
        <v>5128</v>
      </c>
    </row>
    <row r="321" spans="1:3" x14ac:dyDescent="0.25">
      <c r="A321">
        <f t="shared" si="4"/>
        <v>6097</v>
      </c>
      <c r="B321">
        <v>4309</v>
      </c>
      <c r="C321">
        <v>1788</v>
      </c>
    </row>
    <row r="322" spans="1:3" x14ac:dyDescent="0.25">
      <c r="A322">
        <f t="shared" si="4"/>
        <v>16468</v>
      </c>
      <c r="B322">
        <v>9958</v>
      </c>
      <c r="C322">
        <v>6510</v>
      </c>
    </row>
    <row r="323" spans="1:3" x14ac:dyDescent="0.25">
      <c r="A323">
        <f t="shared" ref="A323:A386" si="5">C323+B323</f>
        <v>16722</v>
      </c>
      <c r="B323">
        <v>9875</v>
      </c>
      <c r="C323">
        <v>6847</v>
      </c>
    </row>
    <row r="324" spans="1:3" x14ac:dyDescent="0.25">
      <c r="A324">
        <f t="shared" si="5"/>
        <v>9464</v>
      </c>
      <c r="B324">
        <v>7066</v>
      </c>
      <c r="C324">
        <v>2398</v>
      </c>
    </row>
    <row r="325" spans="1:3" x14ac:dyDescent="0.25">
      <c r="A325">
        <f t="shared" si="5"/>
        <v>9127</v>
      </c>
      <c r="B325">
        <v>5698</v>
      </c>
      <c r="C325">
        <v>3429</v>
      </c>
    </row>
    <row r="326" spans="1:3" x14ac:dyDescent="0.25">
      <c r="A326">
        <f t="shared" si="5"/>
        <v>10108</v>
      </c>
      <c r="B326">
        <v>6917</v>
      </c>
      <c r="C326">
        <v>3191</v>
      </c>
    </row>
    <row r="327" spans="1:3" x14ac:dyDescent="0.25">
      <c r="A327">
        <f t="shared" si="5"/>
        <v>11592</v>
      </c>
      <c r="B327">
        <v>2440</v>
      </c>
      <c r="C327">
        <v>9152</v>
      </c>
    </row>
    <row r="328" spans="1:3" x14ac:dyDescent="0.25">
      <c r="A328">
        <f t="shared" si="5"/>
        <v>12001</v>
      </c>
      <c r="B328">
        <v>4140</v>
      </c>
      <c r="C328">
        <v>7861</v>
      </c>
    </row>
    <row r="329" spans="1:3" x14ac:dyDescent="0.25">
      <c r="A329">
        <f t="shared" si="5"/>
        <v>14501</v>
      </c>
      <c r="B329">
        <v>5992</v>
      </c>
      <c r="C329">
        <v>8509</v>
      </c>
    </row>
    <row r="330" spans="1:3" x14ac:dyDescent="0.25">
      <c r="A330">
        <f t="shared" si="5"/>
        <v>14869</v>
      </c>
      <c r="B330">
        <v>5697</v>
      </c>
      <c r="C330">
        <v>9172</v>
      </c>
    </row>
    <row r="331" spans="1:3" x14ac:dyDescent="0.25">
      <c r="A331">
        <f t="shared" si="5"/>
        <v>10613</v>
      </c>
      <c r="B331">
        <v>819</v>
      </c>
      <c r="C331">
        <v>9794</v>
      </c>
    </row>
    <row r="332" spans="1:3" x14ac:dyDescent="0.25">
      <c r="A332">
        <f t="shared" si="5"/>
        <v>6737</v>
      </c>
      <c r="B332">
        <v>22</v>
      </c>
      <c r="C332">
        <v>6715</v>
      </c>
    </row>
    <row r="333" spans="1:3" x14ac:dyDescent="0.25">
      <c r="A333">
        <f t="shared" si="5"/>
        <v>11920</v>
      </c>
      <c r="B333">
        <v>8182</v>
      </c>
      <c r="C333">
        <v>3738</v>
      </c>
    </row>
    <row r="334" spans="1:3" x14ac:dyDescent="0.25">
      <c r="A334">
        <f t="shared" si="5"/>
        <v>8849</v>
      </c>
      <c r="B334">
        <v>1991</v>
      </c>
      <c r="C334">
        <v>6858</v>
      </c>
    </row>
    <row r="335" spans="1:3" x14ac:dyDescent="0.25">
      <c r="A335">
        <f t="shared" si="5"/>
        <v>13544</v>
      </c>
      <c r="B335">
        <v>4531</v>
      </c>
      <c r="C335">
        <v>9013</v>
      </c>
    </row>
    <row r="336" spans="1:3" x14ac:dyDescent="0.25">
      <c r="A336">
        <f t="shared" si="5"/>
        <v>8099</v>
      </c>
      <c r="B336">
        <v>3371</v>
      </c>
      <c r="C336">
        <v>4728</v>
      </c>
    </row>
    <row r="337" spans="1:3" x14ac:dyDescent="0.25">
      <c r="A337">
        <f t="shared" si="5"/>
        <v>5469</v>
      </c>
      <c r="B337">
        <v>1146</v>
      </c>
      <c r="C337">
        <v>4323</v>
      </c>
    </row>
    <row r="338" spans="1:3" x14ac:dyDescent="0.25">
      <c r="A338">
        <f t="shared" si="5"/>
        <v>9967</v>
      </c>
      <c r="B338">
        <v>6123</v>
      </c>
      <c r="C338">
        <v>3844</v>
      </c>
    </row>
    <row r="339" spans="1:3" x14ac:dyDescent="0.25">
      <c r="A339">
        <f t="shared" si="5"/>
        <v>5408</v>
      </c>
      <c r="B339">
        <v>4659</v>
      </c>
      <c r="C339">
        <v>749</v>
      </c>
    </row>
    <row r="340" spans="1:3" x14ac:dyDescent="0.25">
      <c r="A340">
        <f t="shared" si="5"/>
        <v>6786</v>
      </c>
      <c r="B340">
        <v>5816</v>
      </c>
      <c r="C340">
        <v>970</v>
      </c>
    </row>
    <row r="341" spans="1:3" x14ac:dyDescent="0.25">
      <c r="A341">
        <f t="shared" si="5"/>
        <v>11531</v>
      </c>
      <c r="B341">
        <v>9339</v>
      </c>
      <c r="C341">
        <v>2192</v>
      </c>
    </row>
    <row r="342" spans="1:3" x14ac:dyDescent="0.25">
      <c r="A342">
        <f t="shared" si="5"/>
        <v>7784</v>
      </c>
      <c r="B342">
        <v>131</v>
      </c>
      <c r="C342">
        <v>7653</v>
      </c>
    </row>
    <row r="343" spans="1:3" x14ac:dyDescent="0.25">
      <c r="A343">
        <f t="shared" si="5"/>
        <v>11348</v>
      </c>
      <c r="B343">
        <v>6063</v>
      </c>
      <c r="C343">
        <v>5285</v>
      </c>
    </row>
    <row r="344" spans="1:3" x14ac:dyDescent="0.25">
      <c r="A344">
        <f t="shared" si="5"/>
        <v>12088</v>
      </c>
      <c r="B344">
        <v>5591</v>
      </c>
      <c r="C344">
        <v>6497</v>
      </c>
    </row>
    <row r="345" spans="1:3" x14ac:dyDescent="0.25">
      <c r="A345">
        <f t="shared" si="5"/>
        <v>17354</v>
      </c>
      <c r="B345">
        <v>9069</v>
      </c>
      <c r="C345">
        <v>8285</v>
      </c>
    </row>
    <row r="346" spans="1:3" x14ac:dyDescent="0.25">
      <c r="A346">
        <f t="shared" si="5"/>
        <v>8404</v>
      </c>
      <c r="B346">
        <v>6320</v>
      </c>
      <c r="C346">
        <v>2084</v>
      </c>
    </row>
    <row r="347" spans="1:3" x14ac:dyDescent="0.25">
      <c r="A347">
        <f t="shared" si="5"/>
        <v>6018</v>
      </c>
      <c r="B347">
        <v>275</v>
      </c>
      <c r="C347">
        <v>5743</v>
      </c>
    </row>
    <row r="348" spans="1:3" x14ac:dyDescent="0.25">
      <c r="A348">
        <f t="shared" si="5"/>
        <v>18518</v>
      </c>
      <c r="B348">
        <v>8776</v>
      </c>
      <c r="C348">
        <v>9742</v>
      </c>
    </row>
    <row r="349" spans="1:3" x14ac:dyDescent="0.25">
      <c r="A349">
        <f t="shared" si="5"/>
        <v>9725</v>
      </c>
      <c r="B349">
        <v>5676</v>
      </c>
      <c r="C349">
        <v>4049</v>
      </c>
    </row>
    <row r="350" spans="1:3" x14ac:dyDescent="0.25">
      <c r="A350">
        <f t="shared" si="5"/>
        <v>7282</v>
      </c>
      <c r="B350">
        <v>1007</v>
      </c>
      <c r="C350">
        <v>6275</v>
      </c>
    </row>
    <row r="351" spans="1:3" x14ac:dyDescent="0.25">
      <c r="A351">
        <f t="shared" si="5"/>
        <v>15987</v>
      </c>
      <c r="B351">
        <v>6767</v>
      </c>
      <c r="C351">
        <v>9220</v>
      </c>
    </row>
    <row r="352" spans="1:3" x14ac:dyDescent="0.25">
      <c r="A352">
        <f t="shared" si="5"/>
        <v>11711</v>
      </c>
      <c r="B352">
        <v>7238</v>
      </c>
      <c r="C352">
        <v>4473</v>
      </c>
    </row>
    <row r="353" spans="1:3" x14ac:dyDescent="0.25">
      <c r="A353">
        <f t="shared" si="5"/>
        <v>15812</v>
      </c>
      <c r="B353">
        <v>7516</v>
      </c>
      <c r="C353">
        <v>8296</v>
      </c>
    </row>
    <row r="354" spans="1:3" x14ac:dyDescent="0.25">
      <c r="A354">
        <f t="shared" si="5"/>
        <v>17697</v>
      </c>
      <c r="B354">
        <v>8665</v>
      </c>
      <c r="C354">
        <v>9032</v>
      </c>
    </row>
    <row r="355" spans="1:3" x14ac:dyDescent="0.25">
      <c r="A355">
        <f t="shared" si="5"/>
        <v>8045</v>
      </c>
      <c r="B355">
        <v>7338</v>
      </c>
      <c r="C355">
        <v>707</v>
      </c>
    </row>
    <row r="356" spans="1:3" x14ac:dyDescent="0.25">
      <c r="A356">
        <f t="shared" si="5"/>
        <v>6375</v>
      </c>
      <c r="B356">
        <v>5690</v>
      </c>
      <c r="C356">
        <v>685</v>
      </c>
    </row>
    <row r="357" spans="1:3" x14ac:dyDescent="0.25">
      <c r="A357">
        <f t="shared" si="5"/>
        <v>9206</v>
      </c>
      <c r="B357">
        <v>5060</v>
      </c>
      <c r="C357">
        <v>4146</v>
      </c>
    </row>
    <row r="358" spans="1:3" x14ac:dyDescent="0.25">
      <c r="A358">
        <f t="shared" si="5"/>
        <v>9537</v>
      </c>
      <c r="B358">
        <v>2144</v>
      </c>
      <c r="C358">
        <v>7393</v>
      </c>
    </row>
    <row r="359" spans="1:3" x14ac:dyDescent="0.25">
      <c r="A359">
        <f t="shared" si="5"/>
        <v>8994</v>
      </c>
      <c r="B359">
        <v>8161</v>
      </c>
      <c r="C359">
        <v>833</v>
      </c>
    </row>
    <row r="360" spans="1:3" x14ac:dyDescent="0.25">
      <c r="A360">
        <f t="shared" si="5"/>
        <v>6590</v>
      </c>
      <c r="B360">
        <v>1948</v>
      </c>
      <c r="C360">
        <v>4642</v>
      </c>
    </row>
    <row r="361" spans="1:3" x14ac:dyDescent="0.25">
      <c r="A361">
        <f t="shared" si="5"/>
        <v>14888</v>
      </c>
      <c r="B361">
        <v>5602</v>
      </c>
      <c r="C361">
        <v>9286</v>
      </c>
    </row>
    <row r="362" spans="1:3" x14ac:dyDescent="0.25">
      <c r="A362">
        <f t="shared" si="5"/>
        <v>2100</v>
      </c>
      <c r="B362">
        <v>1880</v>
      </c>
      <c r="C362">
        <v>220</v>
      </c>
    </row>
    <row r="363" spans="1:3" x14ac:dyDescent="0.25">
      <c r="A363">
        <f t="shared" si="5"/>
        <v>9237</v>
      </c>
      <c r="B363">
        <v>2799</v>
      </c>
      <c r="C363">
        <v>6438</v>
      </c>
    </row>
    <row r="364" spans="1:3" x14ac:dyDescent="0.25">
      <c r="A364">
        <f t="shared" si="5"/>
        <v>10089</v>
      </c>
      <c r="B364">
        <v>922</v>
      </c>
      <c r="C364">
        <v>9167</v>
      </c>
    </row>
    <row r="365" spans="1:3" x14ac:dyDescent="0.25">
      <c r="A365">
        <f t="shared" si="5"/>
        <v>15850</v>
      </c>
      <c r="B365">
        <v>6473</v>
      </c>
      <c r="C365">
        <v>9377</v>
      </c>
    </row>
    <row r="366" spans="1:3" x14ac:dyDescent="0.25">
      <c r="A366">
        <f t="shared" si="5"/>
        <v>8742</v>
      </c>
      <c r="B366">
        <v>2756</v>
      </c>
      <c r="C366">
        <v>5986</v>
      </c>
    </row>
    <row r="367" spans="1:3" x14ac:dyDescent="0.25">
      <c r="A367">
        <f t="shared" si="5"/>
        <v>16562</v>
      </c>
      <c r="B367">
        <v>6962</v>
      </c>
      <c r="C367">
        <v>9600</v>
      </c>
    </row>
    <row r="368" spans="1:3" x14ac:dyDescent="0.25">
      <c r="A368">
        <f t="shared" si="5"/>
        <v>14338</v>
      </c>
      <c r="B368">
        <v>7983</v>
      </c>
      <c r="C368">
        <v>6355</v>
      </c>
    </row>
    <row r="369" spans="1:3" x14ac:dyDescent="0.25">
      <c r="A369">
        <f t="shared" si="5"/>
        <v>11323</v>
      </c>
      <c r="B369">
        <v>6004</v>
      </c>
      <c r="C369">
        <v>5319</v>
      </c>
    </row>
    <row r="370" spans="1:3" x14ac:dyDescent="0.25">
      <c r="A370">
        <f t="shared" si="5"/>
        <v>5022</v>
      </c>
      <c r="B370">
        <v>1837</v>
      </c>
      <c r="C370">
        <v>3185</v>
      </c>
    </row>
    <row r="371" spans="1:3" x14ac:dyDescent="0.25">
      <c r="A371">
        <f t="shared" si="5"/>
        <v>5023</v>
      </c>
      <c r="B371">
        <v>3964</v>
      </c>
      <c r="C371">
        <v>1059</v>
      </c>
    </row>
    <row r="372" spans="1:3" x14ac:dyDescent="0.25">
      <c r="A372">
        <f t="shared" si="5"/>
        <v>6930</v>
      </c>
      <c r="B372">
        <v>2598</v>
      </c>
      <c r="C372">
        <v>4332</v>
      </c>
    </row>
    <row r="373" spans="1:3" x14ac:dyDescent="0.25">
      <c r="A373">
        <f t="shared" si="5"/>
        <v>16947</v>
      </c>
      <c r="B373">
        <v>7962</v>
      </c>
      <c r="C373">
        <v>8985</v>
      </c>
    </row>
    <row r="374" spans="1:3" x14ac:dyDescent="0.25">
      <c r="A374">
        <f t="shared" si="5"/>
        <v>9448</v>
      </c>
      <c r="B374">
        <v>4932</v>
      </c>
      <c r="C374">
        <v>4516</v>
      </c>
    </row>
    <row r="375" spans="1:3" x14ac:dyDescent="0.25">
      <c r="A375">
        <f t="shared" si="5"/>
        <v>8343</v>
      </c>
      <c r="B375">
        <v>6046</v>
      </c>
      <c r="C375">
        <v>2297</v>
      </c>
    </row>
    <row r="376" spans="1:3" x14ac:dyDescent="0.25">
      <c r="A376">
        <f t="shared" si="5"/>
        <v>9746</v>
      </c>
      <c r="B376">
        <v>3914</v>
      </c>
      <c r="C376">
        <v>5832</v>
      </c>
    </row>
    <row r="377" spans="1:3" x14ac:dyDescent="0.25">
      <c r="A377">
        <f t="shared" si="5"/>
        <v>7370</v>
      </c>
      <c r="B377">
        <v>4794</v>
      </c>
      <c r="C377">
        <v>2576</v>
      </c>
    </row>
    <row r="378" spans="1:3" x14ac:dyDescent="0.25">
      <c r="A378">
        <f t="shared" si="5"/>
        <v>9961</v>
      </c>
      <c r="B378">
        <v>7618</v>
      </c>
      <c r="C378">
        <v>2343</v>
      </c>
    </row>
    <row r="379" spans="1:3" x14ac:dyDescent="0.25">
      <c r="A379">
        <f t="shared" si="5"/>
        <v>12709</v>
      </c>
      <c r="B379">
        <v>6577</v>
      </c>
      <c r="C379">
        <v>6132</v>
      </c>
    </row>
    <row r="380" spans="1:3" x14ac:dyDescent="0.25">
      <c r="A380">
        <f t="shared" si="5"/>
        <v>11159</v>
      </c>
      <c r="B380">
        <v>9021</v>
      </c>
      <c r="C380">
        <v>2138</v>
      </c>
    </row>
    <row r="381" spans="1:3" x14ac:dyDescent="0.25">
      <c r="A381">
        <f t="shared" si="5"/>
        <v>12396</v>
      </c>
      <c r="B381">
        <v>7053</v>
      </c>
      <c r="C381">
        <v>5343</v>
      </c>
    </row>
    <row r="382" spans="1:3" x14ac:dyDescent="0.25">
      <c r="A382">
        <f t="shared" si="5"/>
        <v>7966</v>
      </c>
      <c r="B382">
        <v>1439</v>
      </c>
      <c r="C382">
        <v>6527</v>
      </c>
    </row>
    <row r="383" spans="1:3" x14ac:dyDescent="0.25">
      <c r="A383">
        <f t="shared" si="5"/>
        <v>14377</v>
      </c>
      <c r="B383">
        <v>5727</v>
      </c>
      <c r="C383">
        <v>8650</v>
      </c>
    </row>
    <row r="384" spans="1:3" x14ac:dyDescent="0.25">
      <c r="A384">
        <f t="shared" si="5"/>
        <v>5906</v>
      </c>
      <c r="B384">
        <v>3101</v>
      </c>
      <c r="C384">
        <v>2805</v>
      </c>
    </row>
    <row r="385" spans="1:3" x14ac:dyDescent="0.25">
      <c r="A385">
        <f t="shared" si="5"/>
        <v>18509</v>
      </c>
      <c r="B385">
        <v>9677</v>
      </c>
      <c r="C385">
        <v>8832</v>
      </c>
    </row>
    <row r="386" spans="1:3" x14ac:dyDescent="0.25">
      <c r="A386">
        <f t="shared" si="5"/>
        <v>15968</v>
      </c>
      <c r="B386">
        <v>6766</v>
      </c>
      <c r="C386">
        <v>9202</v>
      </c>
    </row>
    <row r="387" spans="1:3" x14ac:dyDescent="0.25">
      <c r="A387">
        <f t="shared" ref="A387:A450" si="6">C387+B387</f>
        <v>9220</v>
      </c>
      <c r="B387">
        <v>4788</v>
      </c>
      <c r="C387">
        <v>4432</v>
      </c>
    </row>
    <row r="388" spans="1:3" x14ac:dyDescent="0.25">
      <c r="A388">
        <f t="shared" si="6"/>
        <v>11034</v>
      </c>
      <c r="B388">
        <v>1528</v>
      </c>
      <c r="C388">
        <v>9506</v>
      </c>
    </row>
    <row r="389" spans="1:3" x14ac:dyDescent="0.25">
      <c r="A389">
        <f t="shared" si="6"/>
        <v>9504</v>
      </c>
      <c r="B389">
        <v>4572</v>
      </c>
      <c r="C389">
        <v>4932</v>
      </c>
    </row>
    <row r="390" spans="1:3" x14ac:dyDescent="0.25">
      <c r="A390">
        <f t="shared" si="6"/>
        <v>16886</v>
      </c>
      <c r="B390">
        <v>7138</v>
      </c>
      <c r="C390">
        <v>9748</v>
      </c>
    </row>
    <row r="391" spans="1:3" x14ac:dyDescent="0.25">
      <c r="A391">
        <f t="shared" si="6"/>
        <v>13783</v>
      </c>
      <c r="B391">
        <v>8824</v>
      </c>
      <c r="C391">
        <v>4959</v>
      </c>
    </row>
    <row r="392" spans="1:3" x14ac:dyDescent="0.25">
      <c r="A392">
        <f t="shared" si="6"/>
        <v>6021</v>
      </c>
      <c r="B392">
        <v>4332</v>
      </c>
      <c r="C392">
        <v>1689</v>
      </c>
    </row>
    <row r="393" spans="1:3" x14ac:dyDescent="0.25">
      <c r="A393">
        <f t="shared" si="6"/>
        <v>9139</v>
      </c>
      <c r="B393">
        <v>5700</v>
      </c>
      <c r="C393">
        <v>3439</v>
      </c>
    </row>
    <row r="394" spans="1:3" x14ac:dyDescent="0.25">
      <c r="A394">
        <f t="shared" si="6"/>
        <v>10872</v>
      </c>
      <c r="B394">
        <v>5643</v>
      </c>
      <c r="C394">
        <v>5229</v>
      </c>
    </row>
    <row r="395" spans="1:3" x14ac:dyDescent="0.25">
      <c r="A395">
        <f t="shared" si="6"/>
        <v>7817</v>
      </c>
      <c r="B395">
        <v>6345</v>
      </c>
      <c r="C395">
        <v>1472</v>
      </c>
    </row>
    <row r="396" spans="1:3" x14ac:dyDescent="0.25">
      <c r="A396">
        <f t="shared" si="6"/>
        <v>11910</v>
      </c>
      <c r="B396">
        <v>8702</v>
      </c>
      <c r="C396">
        <v>3208</v>
      </c>
    </row>
    <row r="397" spans="1:3" x14ac:dyDescent="0.25">
      <c r="A397">
        <f t="shared" si="6"/>
        <v>7256</v>
      </c>
      <c r="B397">
        <v>4187</v>
      </c>
      <c r="C397">
        <v>3069</v>
      </c>
    </row>
    <row r="398" spans="1:3" x14ac:dyDescent="0.25">
      <c r="A398">
        <f t="shared" si="6"/>
        <v>6783</v>
      </c>
      <c r="B398">
        <v>3596</v>
      </c>
      <c r="C398">
        <v>3187</v>
      </c>
    </row>
    <row r="399" spans="1:3" x14ac:dyDescent="0.25">
      <c r="A399">
        <f t="shared" si="6"/>
        <v>9925</v>
      </c>
      <c r="B399">
        <v>2062</v>
      </c>
      <c r="C399">
        <v>7863</v>
      </c>
    </row>
    <row r="400" spans="1:3" x14ac:dyDescent="0.25">
      <c r="A400">
        <f t="shared" si="6"/>
        <v>9877</v>
      </c>
      <c r="B400">
        <v>1737</v>
      </c>
      <c r="C400">
        <v>8140</v>
      </c>
    </row>
    <row r="401" spans="1:3" x14ac:dyDescent="0.25">
      <c r="A401">
        <f t="shared" si="6"/>
        <v>12167</v>
      </c>
      <c r="B401">
        <v>2558</v>
      </c>
      <c r="C401">
        <v>9609</v>
      </c>
    </row>
    <row r="402" spans="1:3" x14ac:dyDescent="0.25">
      <c r="A402">
        <f t="shared" si="6"/>
        <v>14114</v>
      </c>
      <c r="B402">
        <v>6350</v>
      </c>
      <c r="C402">
        <v>7764</v>
      </c>
    </row>
    <row r="403" spans="1:3" x14ac:dyDescent="0.25">
      <c r="A403">
        <f t="shared" si="6"/>
        <v>8379</v>
      </c>
      <c r="B403">
        <v>7653</v>
      </c>
      <c r="C403">
        <v>726</v>
      </c>
    </row>
    <row r="404" spans="1:3" x14ac:dyDescent="0.25">
      <c r="A404">
        <f t="shared" si="6"/>
        <v>4033</v>
      </c>
      <c r="B404">
        <v>2753</v>
      </c>
      <c r="C404">
        <v>1280</v>
      </c>
    </row>
    <row r="405" spans="1:3" x14ac:dyDescent="0.25">
      <c r="A405">
        <f t="shared" si="6"/>
        <v>8134</v>
      </c>
      <c r="B405">
        <v>5051</v>
      </c>
      <c r="C405">
        <v>3083</v>
      </c>
    </row>
    <row r="406" spans="1:3" x14ac:dyDescent="0.25">
      <c r="A406">
        <f t="shared" si="6"/>
        <v>7358</v>
      </c>
      <c r="B406">
        <v>2421</v>
      </c>
      <c r="C406">
        <v>4937</v>
      </c>
    </row>
    <row r="407" spans="1:3" x14ac:dyDescent="0.25">
      <c r="A407">
        <f t="shared" si="6"/>
        <v>11201</v>
      </c>
      <c r="B407">
        <v>4886</v>
      </c>
      <c r="C407">
        <v>6315</v>
      </c>
    </row>
    <row r="408" spans="1:3" x14ac:dyDescent="0.25">
      <c r="A408">
        <f t="shared" si="6"/>
        <v>11228</v>
      </c>
      <c r="B408">
        <v>6480</v>
      </c>
      <c r="C408">
        <v>4748</v>
      </c>
    </row>
    <row r="409" spans="1:3" x14ac:dyDescent="0.25">
      <c r="A409">
        <f t="shared" si="6"/>
        <v>729</v>
      </c>
      <c r="B409">
        <v>700</v>
      </c>
      <c r="C409">
        <v>29</v>
      </c>
    </row>
    <row r="410" spans="1:3" x14ac:dyDescent="0.25">
      <c r="A410">
        <f t="shared" si="6"/>
        <v>5887</v>
      </c>
      <c r="B410">
        <v>3290</v>
      </c>
      <c r="C410">
        <v>2597</v>
      </c>
    </row>
    <row r="411" spans="1:3" x14ac:dyDescent="0.25">
      <c r="A411">
        <f t="shared" si="6"/>
        <v>12038</v>
      </c>
      <c r="B411">
        <v>8398</v>
      </c>
      <c r="C411">
        <v>3640</v>
      </c>
    </row>
    <row r="412" spans="1:3" x14ac:dyDescent="0.25">
      <c r="A412">
        <f t="shared" si="6"/>
        <v>10375</v>
      </c>
      <c r="B412">
        <v>1140</v>
      </c>
      <c r="C412">
        <v>9235</v>
      </c>
    </row>
    <row r="413" spans="1:3" x14ac:dyDescent="0.25">
      <c r="A413">
        <f t="shared" si="6"/>
        <v>14201</v>
      </c>
      <c r="B413">
        <v>7493</v>
      </c>
      <c r="C413">
        <v>6708</v>
      </c>
    </row>
    <row r="414" spans="1:3" x14ac:dyDescent="0.25">
      <c r="A414">
        <f t="shared" si="6"/>
        <v>16287</v>
      </c>
      <c r="B414">
        <v>9279</v>
      </c>
      <c r="C414">
        <v>7008</v>
      </c>
    </row>
    <row r="415" spans="1:3" x14ac:dyDescent="0.25">
      <c r="A415">
        <f t="shared" si="6"/>
        <v>11415</v>
      </c>
      <c r="B415">
        <v>7184</v>
      </c>
      <c r="C415">
        <v>4231</v>
      </c>
    </row>
    <row r="416" spans="1:3" x14ac:dyDescent="0.25">
      <c r="A416">
        <f t="shared" si="6"/>
        <v>13335</v>
      </c>
      <c r="B416">
        <v>8945</v>
      </c>
      <c r="C416">
        <v>4390</v>
      </c>
    </row>
    <row r="417" spans="1:3" x14ac:dyDescent="0.25">
      <c r="A417">
        <f t="shared" si="6"/>
        <v>4690</v>
      </c>
      <c r="B417">
        <v>1960</v>
      </c>
      <c r="C417">
        <v>2730</v>
      </c>
    </row>
    <row r="418" spans="1:3" x14ac:dyDescent="0.25">
      <c r="A418">
        <f t="shared" si="6"/>
        <v>2535</v>
      </c>
      <c r="B418">
        <v>1752</v>
      </c>
      <c r="C418">
        <v>783</v>
      </c>
    </row>
    <row r="419" spans="1:3" x14ac:dyDescent="0.25">
      <c r="A419">
        <f t="shared" si="6"/>
        <v>5700</v>
      </c>
      <c r="B419">
        <v>694</v>
      </c>
      <c r="C419">
        <v>5006</v>
      </c>
    </row>
    <row r="420" spans="1:3" x14ac:dyDescent="0.25">
      <c r="A420">
        <f t="shared" si="6"/>
        <v>3636</v>
      </c>
      <c r="B420">
        <v>3391</v>
      </c>
      <c r="C420">
        <v>245</v>
      </c>
    </row>
    <row r="421" spans="1:3" x14ac:dyDescent="0.25">
      <c r="A421">
        <f t="shared" si="6"/>
        <v>10434</v>
      </c>
      <c r="B421">
        <v>9858</v>
      </c>
      <c r="C421">
        <v>576</v>
      </c>
    </row>
    <row r="422" spans="1:3" x14ac:dyDescent="0.25">
      <c r="A422">
        <f t="shared" si="6"/>
        <v>3165</v>
      </c>
      <c r="B422">
        <v>2638</v>
      </c>
      <c r="C422">
        <v>527</v>
      </c>
    </row>
    <row r="423" spans="1:3" x14ac:dyDescent="0.25">
      <c r="A423">
        <f t="shared" si="6"/>
        <v>9304</v>
      </c>
      <c r="B423">
        <v>9178</v>
      </c>
      <c r="C423">
        <v>126</v>
      </c>
    </row>
    <row r="424" spans="1:3" x14ac:dyDescent="0.25">
      <c r="A424">
        <f t="shared" si="6"/>
        <v>10099</v>
      </c>
      <c r="B424">
        <v>1239</v>
      </c>
      <c r="C424">
        <v>8860</v>
      </c>
    </row>
    <row r="425" spans="1:3" x14ac:dyDescent="0.25">
      <c r="A425">
        <f t="shared" si="6"/>
        <v>12523</v>
      </c>
      <c r="B425">
        <v>5572</v>
      </c>
      <c r="C425">
        <v>6951</v>
      </c>
    </row>
    <row r="426" spans="1:3" x14ac:dyDescent="0.25">
      <c r="A426">
        <f t="shared" si="6"/>
        <v>10793</v>
      </c>
      <c r="B426">
        <v>5795</v>
      </c>
      <c r="C426">
        <v>4998</v>
      </c>
    </row>
    <row r="427" spans="1:3" x14ac:dyDescent="0.25">
      <c r="A427">
        <f t="shared" si="6"/>
        <v>5851</v>
      </c>
      <c r="B427">
        <v>2912</v>
      </c>
      <c r="C427">
        <v>2939</v>
      </c>
    </row>
    <row r="428" spans="1:3" x14ac:dyDescent="0.25">
      <c r="A428">
        <f t="shared" si="6"/>
        <v>9425</v>
      </c>
      <c r="B428">
        <v>1566</v>
      </c>
      <c r="C428">
        <v>7859</v>
      </c>
    </row>
    <row r="429" spans="1:3" x14ac:dyDescent="0.25">
      <c r="A429">
        <f t="shared" si="6"/>
        <v>4854</v>
      </c>
      <c r="B429">
        <v>3527</v>
      </c>
      <c r="C429">
        <v>1327</v>
      </c>
    </row>
    <row r="430" spans="1:3" x14ac:dyDescent="0.25">
      <c r="A430">
        <f t="shared" si="6"/>
        <v>6078</v>
      </c>
      <c r="B430">
        <v>819</v>
      </c>
      <c r="C430">
        <v>5259</v>
      </c>
    </row>
    <row r="431" spans="1:3" x14ac:dyDescent="0.25">
      <c r="A431">
        <f t="shared" si="6"/>
        <v>14009</v>
      </c>
      <c r="B431">
        <v>8435</v>
      </c>
      <c r="C431">
        <v>5574</v>
      </c>
    </row>
    <row r="432" spans="1:3" x14ac:dyDescent="0.25">
      <c r="A432">
        <f t="shared" si="6"/>
        <v>10200</v>
      </c>
      <c r="B432">
        <v>7706</v>
      </c>
      <c r="C432">
        <v>2494</v>
      </c>
    </row>
    <row r="433" spans="1:3" x14ac:dyDescent="0.25">
      <c r="A433">
        <f t="shared" si="6"/>
        <v>7322</v>
      </c>
      <c r="B433">
        <v>5408</v>
      </c>
      <c r="C433">
        <v>1914</v>
      </c>
    </row>
    <row r="434" spans="1:3" x14ac:dyDescent="0.25">
      <c r="A434">
        <f t="shared" si="6"/>
        <v>12911</v>
      </c>
      <c r="B434">
        <v>5537</v>
      </c>
      <c r="C434">
        <v>7374</v>
      </c>
    </row>
    <row r="435" spans="1:3" x14ac:dyDescent="0.25">
      <c r="A435">
        <f t="shared" si="6"/>
        <v>12807</v>
      </c>
      <c r="B435">
        <v>9683</v>
      </c>
      <c r="C435">
        <v>3124</v>
      </c>
    </row>
    <row r="436" spans="1:3" x14ac:dyDescent="0.25">
      <c r="A436">
        <f t="shared" si="6"/>
        <v>15469</v>
      </c>
      <c r="B436">
        <v>5473</v>
      </c>
      <c r="C436">
        <v>9996</v>
      </c>
    </row>
    <row r="437" spans="1:3" x14ac:dyDescent="0.25">
      <c r="A437">
        <f t="shared" si="6"/>
        <v>6666</v>
      </c>
      <c r="B437">
        <v>4908</v>
      </c>
      <c r="C437">
        <v>1758</v>
      </c>
    </row>
    <row r="438" spans="1:3" x14ac:dyDescent="0.25">
      <c r="A438">
        <f t="shared" si="6"/>
        <v>15150</v>
      </c>
      <c r="B438">
        <v>8885</v>
      </c>
      <c r="C438">
        <v>6265</v>
      </c>
    </row>
    <row r="439" spans="1:3" x14ac:dyDescent="0.25">
      <c r="A439">
        <f t="shared" si="6"/>
        <v>2033</v>
      </c>
      <c r="B439">
        <v>128</v>
      </c>
      <c r="C439">
        <v>1905</v>
      </c>
    </row>
    <row r="440" spans="1:3" x14ac:dyDescent="0.25">
      <c r="A440">
        <f t="shared" si="6"/>
        <v>15504</v>
      </c>
      <c r="B440">
        <v>8320</v>
      </c>
      <c r="C440">
        <v>7184</v>
      </c>
    </row>
    <row r="441" spans="1:3" x14ac:dyDescent="0.25">
      <c r="A441">
        <f t="shared" si="6"/>
        <v>7168</v>
      </c>
      <c r="B441">
        <v>2740</v>
      </c>
      <c r="C441">
        <v>4428</v>
      </c>
    </row>
    <row r="442" spans="1:3" x14ac:dyDescent="0.25">
      <c r="A442">
        <f t="shared" si="6"/>
        <v>2650</v>
      </c>
      <c r="B442">
        <v>1590</v>
      </c>
      <c r="C442">
        <v>1060</v>
      </c>
    </row>
    <row r="443" spans="1:3" x14ac:dyDescent="0.25">
      <c r="A443">
        <f t="shared" si="6"/>
        <v>4110</v>
      </c>
      <c r="B443">
        <v>556</v>
      </c>
      <c r="C443">
        <v>3554</v>
      </c>
    </row>
    <row r="444" spans="1:3" x14ac:dyDescent="0.25">
      <c r="A444">
        <f t="shared" si="6"/>
        <v>4590</v>
      </c>
      <c r="B444">
        <v>3251</v>
      </c>
      <c r="C444">
        <v>1339</v>
      </c>
    </row>
    <row r="445" spans="1:3" x14ac:dyDescent="0.25">
      <c r="A445">
        <f t="shared" si="6"/>
        <v>4850</v>
      </c>
      <c r="B445">
        <v>2224</v>
      </c>
      <c r="C445">
        <v>2626</v>
      </c>
    </row>
    <row r="446" spans="1:3" x14ac:dyDescent="0.25">
      <c r="A446">
        <f t="shared" si="6"/>
        <v>7425</v>
      </c>
      <c r="B446">
        <v>259</v>
      </c>
      <c r="C446">
        <v>7166</v>
      </c>
    </row>
    <row r="447" spans="1:3" x14ac:dyDescent="0.25">
      <c r="A447">
        <f t="shared" si="6"/>
        <v>5338</v>
      </c>
      <c r="B447">
        <v>75</v>
      </c>
      <c r="C447">
        <v>5263</v>
      </c>
    </row>
    <row r="448" spans="1:3" x14ac:dyDescent="0.25">
      <c r="A448">
        <f t="shared" si="6"/>
        <v>9905</v>
      </c>
      <c r="B448">
        <v>7006</v>
      </c>
      <c r="C448">
        <v>2899</v>
      </c>
    </row>
    <row r="449" spans="1:3" x14ac:dyDescent="0.25">
      <c r="A449">
        <f t="shared" si="6"/>
        <v>5416</v>
      </c>
      <c r="B449">
        <v>2112</v>
      </c>
      <c r="C449">
        <v>3304</v>
      </c>
    </row>
    <row r="450" spans="1:3" x14ac:dyDescent="0.25">
      <c r="A450">
        <f t="shared" si="6"/>
        <v>6620</v>
      </c>
      <c r="B450">
        <v>6299</v>
      </c>
      <c r="C450">
        <v>321</v>
      </c>
    </row>
    <row r="451" spans="1:3" x14ac:dyDescent="0.25">
      <c r="A451">
        <f t="shared" ref="A451:A514" si="7">C451+B451</f>
        <v>11326</v>
      </c>
      <c r="B451">
        <v>6082</v>
      </c>
      <c r="C451">
        <v>5244</v>
      </c>
    </row>
    <row r="452" spans="1:3" x14ac:dyDescent="0.25">
      <c r="A452">
        <f t="shared" si="7"/>
        <v>7930</v>
      </c>
      <c r="B452">
        <v>6034</v>
      </c>
      <c r="C452">
        <v>1896</v>
      </c>
    </row>
    <row r="453" spans="1:3" x14ac:dyDescent="0.25">
      <c r="A453">
        <f t="shared" si="7"/>
        <v>2519</v>
      </c>
      <c r="B453">
        <v>1891</v>
      </c>
      <c r="C453">
        <v>628</v>
      </c>
    </row>
    <row r="454" spans="1:3" x14ac:dyDescent="0.25">
      <c r="A454">
        <f t="shared" si="7"/>
        <v>13465</v>
      </c>
      <c r="B454">
        <v>4303</v>
      </c>
      <c r="C454">
        <v>9162</v>
      </c>
    </row>
    <row r="455" spans="1:3" x14ac:dyDescent="0.25">
      <c r="A455">
        <f t="shared" si="7"/>
        <v>17562</v>
      </c>
      <c r="B455">
        <v>9697</v>
      </c>
      <c r="C455">
        <v>7865</v>
      </c>
    </row>
    <row r="456" spans="1:3" x14ac:dyDescent="0.25">
      <c r="A456">
        <f t="shared" si="7"/>
        <v>6864</v>
      </c>
      <c r="B456">
        <v>3496</v>
      </c>
      <c r="C456">
        <v>3368</v>
      </c>
    </row>
    <row r="457" spans="1:3" x14ac:dyDescent="0.25">
      <c r="A457">
        <f t="shared" si="7"/>
        <v>2940</v>
      </c>
      <c r="B457">
        <v>2247</v>
      </c>
      <c r="C457">
        <v>693</v>
      </c>
    </row>
    <row r="458" spans="1:3" x14ac:dyDescent="0.25">
      <c r="A458">
        <f t="shared" si="7"/>
        <v>4789</v>
      </c>
      <c r="B458">
        <v>3904</v>
      </c>
      <c r="C458">
        <v>885</v>
      </c>
    </row>
    <row r="459" spans="1:3" x14ac:dyDescent="0.25">
      <c r="A459">
        <f t="shared" si="7"/>
        <v>12590</v>
      </c>
      <c r="B459">
        <v>9312</v>
      </c>
      <c r="C459">
        <v>3278</v>
      </c>
    </row>
    <row r="460" spans="1:3" x14ac:dyDescent="0.25">
      <c r="A460">
        <f t="shared" si="7"/>
        <v>15501</v>
      </c>
      <c r="B460">
        <v>5950</v>
      </c>
      <c r="C460">
        <v>9551</v>
      </c>
    </row>
    <row r="461" spans="1:3" x14ac:dyDescent="0.25">
      <c r="A461">
        <f t="shared" si="7"/>
        <v>2977</v>
      </c>
      <c r="B461">
        <v>787</v>
      </c>
      <c r="C461">
        <v>2190</v>
      </c>
    </row>
    <row r="462" spans="1:3" x14ac:dyDescent="0.25">
      <c r="A462">
        <f t="shared" si="7"/>
        <v>5365</v>
      </c>
      <c r="B462">
        <v>4064</v>
      </c>
      <c r="C462">
        <v>1301</v>
      </c>
    </row>
    <row r="463" spans="1:3" x14ac:dyDescent="0.25">
      <c r="A463">
        <f t="shared" si="7"/>
        <v>7035</v>
      </c>
      <c r="B463">
        <v>5735</v>
      </c>
      <c r="C463">
        <v>1300</v>
      </c>
    </row>
    <row r="464" spans="1:3" x14ac:dyDescent="0.25">
      <c r="A464">
        <f t="shared" si="7"/>
        <v>13841</v>
      </c>
      <c r="B464">
        <v>6100</v>
      </c>
      <c r="C464">
        <v>7741</v>
      </c>
    </row>
    <row r="465" spans="1:3" x14ac:dyDescent="0.25">
      <c r="A465">
        <f t="shared" si="7"/>
        <v>3394</v>
      </c>
      <c r="B465">
        <v>709</v>
      </c>
      <c r="C465">
        <v>2685</v>
      </c>
    </row>
    <row r="466" spans="1:3" x14ac:dyDescent="0.25">
      <c r="A466">
        <f t="shared" si="7"/>
        <v>14970</v>
      </c>
      <c r="B466">
        <v>8180</v>
      </c>
      <c r="C466">
        <v>6790</v>
      </c>
    </row>
    <row r="467" spans="1:3" x14ac:dyDescent="0.25">
      <c r="A467">
        <f t="shared" si="7"/>
        <v>9833</v>
      </c>
      <c r="B467">
        <v>1046</v>
      </c>
      <c r="C467">
        <v>8787</v>
      </c>
    </row>
    <row r="468" spans="1:3" x14ac:dyDescent="0.25">
      <c r="A468">
        <f t="shared" si="7"/>
        <v>13573</v>
      </c>
      <c r="B468">
        <v>7076</v>
      </c>
      <c r="C468">
        <v>6497</v>
      </c>
    </row>
    <row r="469" spans="1:3" x14ac:dyDescent="0.25">
      <c r="A469">
        <f t="shared" si="7"/>
        <v>12010</v>
      </c>
      <c r="B469">
        <v>5534</v>
      </c>
      <c r="C469">
        <v>6476</v>
      </c>
    </row>
    <row r="470" spans="1:3" x14ac:dyDescent="0.25">
      <c r="A470">
        <f t="shared" si="7"/>
        <v>10577</v>
      </c>
      <c r="B470">
        <v>5806</v>
      </c>
      <c r="C470">
        <v>4771</v>
      </c>
    </row>
    <row r="471" spans="1:3" x14ac:dyDescent="0.25">
      <c r="A471">
        <f t="shared" si="7"/>
        <v>12645</v>
      </c>
      <c r="B471">
        <v>7991</v>
      </c>
      <c r="C471">
        <v>4654</v>
      </c>
    </row>
    <row r="472" spans="1:3" x14ac:dyDescent="0.25">
      <c r="A472">
        <f t="shared" si="7"/>
        <v>8643</v>
      </c>
      <c r="B472">
        <v>692</v>
      </c>
      <c r="C472">
        <v>7951</v>
      </c>
    </row>
    <row r="473" spans="1:3" x14ac:dyDescent="0.25">
      <c r="A473">
        <f t="shared" si="7"/>
        <v>10448</v>
      </c>
      <c r="B473">
        <v>8016</v>
      </c>
      <c r="C473">
        <v>2432</v>
      </c>
    </row>
    <row r="474" spans="1:3" x14ac:dyDescent="0.25">
      <c r="A474">
        <f t="shared" si="7"/>
        <v>11995</v>
      </c>
      <c r="B474">
        <v>2598</v>
      </c>
      <c r="C474">
        <v>9397</v>
      </c>
    </row>
    <row r="475" spans="1:3" x14ac:dyDescent="0.25">
      <c r="A475">
        <f t="shared" si="7"/>
        <v>13568</v>
      </c>
      <c r="B475">
        <v>4921</v>
      </c>
      <c r="C475">
        <v>8647</v>
      </c>
    </row>
    <row r="476" spans="1:3" x14ac:dyDescent="0.25">
      <c r="A476">
        <f t="shared" si="7"/>
        <v>14045</v>
      </c>
      <c r="B476">
        <v>6798</v>
      </c>
      <c r="C476">
        <v>7247</v>
      </c>
    </row>
    <row r="477" spans="1:3" x14ac:dyDescent="0.25">
      <c r="A477">
        <f t="shared" si="7"/>
        <v>9090</v>
      </c>
      <c r="B477">
        <v>3152</v>
      </c>
      <c r="C477">
        <v>5938</v>
      </c>
    </row>
    <row r="478" spans="1:3" x14ac:dyDescent="0.25">
      <c r="A478">
        <f t="shared" si="7"/>
        <v>6165</v>
      </c>
      <c r="B478">
        <v>3229</v>
      </c>
      <c r="C478">
        <v>2936</v>
      </c>
    </row>
    <row r="479" spans="1:3" x14ac:dyDescent="0.25">
      <c r="A479">
        <f t="shared" si="7"/>
        <v>2184</v>
      </c>
      <c r="B479">
        <v>884</v>
      </c>
      <c r="C479">
        <v>1300</v>
      </c>
    </row>
    <row r="480" spans="1:3" x14ac:dyDescent="0.25">
      <c r="A480">
        <f t="shared" si="7"/>
        <v>8825</v>
      </c>
      <c r="B480">
        <v>3201</v>
      </c>
      <c r="C480">
        <v>5624</v>
      </c>
    </row>
    <row r="481" spans="1:3" x14ac:dyDescent="0.25">
      <c r="A481">
        <f t="shared" si="7"/>
        <v>10301</v>
      </c>
      <c r="B481">
        <v>2015</v>
      </c>
      <c r="C481">
        <v>8286</v>
      </c>
    </row>
    <row r="482" spans="1:3" x14ac:dyDescent="0.25">
      <c r="A482">
        <f t="shared" si="7"/>
        <v>11629</v>
      </c>
      <c r="B482">
        <v>3094</v>
      </c>
      <c r="C482">
        <v>8535</v>
      </c>
    </row>
    <row r="483" spans="1:3" x14ac:dyDescent="0.25">
      <c r="A483">
        <f t="shared" si="7"/>
        <v>9983</v>
      </c>
      <c r="B483">
        <v>1161</v>
      </c>
      <c r="C483">
        <v>8822</v>
      </c>
    </row>
    <row r="484" spans="1:3" x14ac:dyDescent="0.25">
      <c r="A484">
        <f t="shared" si="7"/>
        <v>7377</v>
      </c>
      <c r="B484">
        <v>3034</v>
      </c>
      <c r="C484">
        <v>4343</v>
      </c>
    </row>
    <row r="485" spans="1:3" x14ac:dyDescent="0.25">
      <c r="A485">
        <f t="shared" si="7"/>
        <v>12940</v>
      </c>
      <c r="B485">
        <v>7891</v>
      </c>
      <c r="C485">
        <v>5049</v>
      </c>
    </row>
    <row r="486" spans="1:3" x14ac:dyDescent="0.25">
      <c r="A486">
        <f t="shared" si="7"/>
        <v>6878</v>
      </c>
      <c r="B486">
        <v>2181</v>
      </c>
      <c r="C486">
        <v>4697</v>
      </c>
    </row>
    <row r="487" spans="1:3" x14ac:dyDescent="0.25">
      <c r="A487">
        <f t="shared" si="7"/>
        <v>9752</v>
      </c>
      <c r="B487">
        <v>714</v>
      </c>
      <c r="C487">
        <v>9038</v>
      </c>
    </row>
    <row r="488" spans="1:3" x14ac:dyDescent="0.25">
      <c r="A488">
        <f t="shared" si="7"/>
        <v>8964</v>
      </c>
      <c r="B488">
        <v>6441</v>
      </c>
      <c r="C488">
        <v>2523</v>
      </c>
    </row>
    <row r="489" spans="1:3" x14ac:dyDescent="0.25">
      <c r="A489">
        <f t="shared" si="7"/>
        <v>8162</v>
      </c>
      <c r="B489">
        <v>2890</v>
      </c>
      <c r="C489">
        <v>5272</v>
      </c>
    </row>
    <row r="490" spans="1:3" x14ac:dyDescent="0.25">
      <c r="A490">
        <f t="shared" si="7"/>
        <v>12002</v>
      </c>
      <c r="B490">
        <v>9875</v>
      </c>
      <c r="C490">
        <v>2127</v>
      </c>
    </row>
    <row r="491" spans="1:3" x14ac:dyDescent="0.25">
      <c r="A491">
        <f t="shared" si="7"/>
        <v>13041</v>
      </c>
      <c r="B491">
        <v>4506</v>
      </c>
      <c r="C491">
        <v>8535</v>
      </c>
    </row>
    <row r="492" spans="1:3" x14ac:dyDescent="0.25">
      <c r="A492">
        <f t="shared" si="7"/>
        <v>14810</v>
      </c>
      <c r="B492">
        <v>7069</v>
      </c>
      <c r="C492">
        <v>7741</v>
      </c>
    </row>
    <row r="493" spans="1:3" x14ac:dyDescent="0.25">
      <c r="A493">
        <f t="shared" si="7"/>
        <v>8644</v>
      </c>
      <c r="B493">
        <v>3202</v>
      </c>
      <c r="C493">
        <v>5442</v>
      </c>
    </row>
    <row r="494" spans="1:3" x14ac:dyDescent="0.25">
      <c r="A494">
        <f t="shared" si="7"/>
        <v>11372</v>
      </c>
      <c r="B494">
        <v>7249</v>
      </c>
      <c r="C494">
        <v>4123</v>
      </c>
    </row>
    <row r="495" spans="1:3" x14ac:dyDescent="0.25">
      <c r="A495">
        <f t="shared" si="7"/>
        <v>15148</v>
      </c>
      <c r="B495">
        <v>5600</v>
      </c>
      <c r="C495">
        <v>9548</v>
      </c>
    </row>
    <row r="496" spans="1:3" x14ac:dyDescent="0.25">
      <c r="A496">
        <f t="shared" si="7"/>
        <v>11592</v>
      </c>
      <c r="B496">
        <v>1726</v>
      </c>
      <c r="C496">
        <v>9866</v>
      </c>
    </row>
    <row r="497" spans="1:3" x14ac:dyDescent="0.25">
      <c r="A497">
        <f t="shared" si="7"/>
        <v>14794</v>
      </c>
      <c r="B497">
        <v>5024</v>
      </c>
      <c r="C497">
        <v>9770</v>
      </c>
    </row>
    <row r="498" spans="1:3" x14ac:dyDescent="0.25">
      <c r="A498">
        <f t="shared" si="7"/>
        <v>6014</v>
      </c>
      <c r="B498">
        <v>3542</v>
      </c>
      <c r="C498">
        <v>2472</v>
      </c>
    </row>
    <row r="499" spans="1:3" x14ac:dyDescent="0.25">
      <c r="A499">
        <f t="shared" si="7"/>
        <v>15634</v>
      </c>
      <c r="B499">
        <v>5861</v>
      </c>
      <c r="C499">
        <v>9773</v>
      </c>
    </row>
    <row r="500" spans="1:3" x14ac:dyDescent="0.25">
      <c r="A500">
        <f t="shared" si="7"/>
        <v>16054</v>
      </c>
      <c r="B500">
        <v>6105</v>
      </c>
      <c r="C500">
        <v>9949</v>
      </c>
    </row>
    <row r="501" spans="1:3" x14ac:dyDescent="0.25">
      <c r="A501">
        <f t="shared" si="7"/>
        <v>15840</v>
      </c>
      <c r="B501">
        <v>5873</v>
      </c>
      <c r="C501">
        <v>9967</v>
      </c>
    </row>
    <row r="502" spans="1:3" x14ac:dyDescent="0.25">
      <c r="A502">
        <f t="shared" si="7"/>
        <v>18114</v>
      </c>
      <c r="B502">
        <v>8639</v>
      </c>
      <c r="C502">
        <v>9475</v>
      </c>
    </row>
    <row r="503" spans="1:3" x14ac:dyDescent="0.25">
      <c r="A503">
        <f t="shared" si="7"/>
        <v>12936</v>
      </c>
      <c r="B503">
        <v>5027</v>
      </c>
      <c r="C503">
        <v>7909</v>
      </c>
    </row>
    <row r="504" spans="1:3" x14ac:dyDescent="0.25">
      <c r="A504">
        <f t="shared" si="7"/>
        <v>11841</v>
      </c>
      <c r="B504">
        <v>7217</v>
      </c>
      <c r="C504">
        <v>4624</v>
      </c>
    </row>
    <row r="505" spans="1:3" x14ac:dyDescent="0.25">
      <c r="A505">
        <f t="shared" si="7"/>
        <v>16732</v>
      </c>
      <c r="B505">
        <v>8789</v>
      </c>
      <c r="C505">
        <v>7943</v>
      </c>
    </row>
    <row r="506" spans="1:3" x14ac:dyDescent="0.25">
      <c r="A506">
        <f t="shared" si="7"/>
        <v>2607</v>
      </c>
      <c r="B506">
        <v>2257</v>
      </c>
      <c r="C506">
        <v>350</v>
      </c>
    </row>
    <row r="507" spans="1:3" x14ac:dyDescent="0.25">
      <c r="A507">
        <f t="shared" si="7"/>
        <v>6854</v>
      </c>
      <c r="B507">
        <v>826</v>
      </c>
      <c r="C507">
        <v>6028</v>
      </c>
    </row>
    <row r="508" spans="1:3" x14ac:dyDescent="0.25">
      <c r="A508">
        <f t="shared" si="7"/>
        <v>4195</v>
      </c>
      <c r="B508">
        <v>1721</v>
      </c>
      <c r="C508">
        <v>2474</v>
      </c>
    </row>
    <row r="509" spans="1:3" x14ac:dyDescent="0.25">
      <c r="A509">
        <f t="shared" si="7"/>
        <v>8001</v>
      </c>
      <c r="B509">
        <v>1747</v>
      </c>
      <c r="C509">
        <v>6254</v>
      </c>
    </row>
    <row r="510" spans="1:3" x14ac:dyDescent="0.25">
      <c r="A510">
        <f t="shared" si="7"/>
        <v>16758</v>
      </c>
      <c r="B510">
        <v>9252</v>
      </c>
      <c r="C510">
        <v>7506</v>
      </c>
    </row>
    <row r="511" spans="1:3" x14ac:dyDescent="0.25">
      <c r="A511">
        <f t="shared" si="7"/>
        <v>14698</v>
      </c>
      <c r="B511">
        <v>5946</v>
      </c>
      <c r="C511">
        <v>8752</v>
      </c>
    </row>
    <row r="512" spans="1:3" x14ac:dyDescent="0.25">
      <c r="A512">
        <f t="shared" si="7"/>
        <v>8125</v>
      </c>
      <c r="B512">
        <v>4044</v>
      </c>
      <c r="C512">
        <v>4081</v>
      </c>
    </row>
    <row r="513" spans="1:3" x14ac:dyDescent="0.25">
      <c r="A513">
        <f t="shared" si="7"/>
        <v>9351</v>
      </c>
      <c r="B513">
        <v>5343</v>
      </c>
      <c r="C513">
        <v>4008</v>
      </c>
    </row>
    <row r="514" spans="1:3" x14ac:dyDescent="0.25">
      <c r="A514">
        <f t="shared" si="7"/>
        <v>7375</v>
      </c>
      <c r="B514">
        <v>1682</v>
      </c>
      <c r="C514">
        <v>5693</v>
      </c>
    </row>
    <row r="515" spans="1:3" x14ac:dyDescent="0.25">
      <c r="A515">
        <f t="shared" ref="A515:A578" si="8">C515+B515</f>
        <v>6734</v>
      </c>
      <c r="B515">
        <v>1043</v>
      </c>
      <c r="C515">
        <v>5691</v>
      </c>
    </row>
    <row r="516" spans="1:3" x14ac:dyDescent="0.25">
      <c r="A516">
        <f t="shared" si="8"/>
        <v>7142</v>
      </c>
      <c r="B516">
        <v>4920</v>
      </c>
      <c r="C516">
        <v>2222</v>
      </c>
    </row>
    <row r="517" spans="1:3" x14ac:dyDescent="0.25">
      <c r="A517">
        <f t="shared" si="8"/>
        <v>10969</v>
      </c>
      <c r="B517">
        <v>9767</v>
      </c>
      <c r="C517">
        <v>1202</v>
      </c>
    </row>
    <row r="518" spans="1:3" x14ac:dyDescent="0.25">
      <c r="A518">
        <f t="shared" si="8"/>
        <v>11810</v>
      </c>
      <c r="B518">
        <v>8831</v>
      </c>
      <c r="C518">
        <v>2979</v>
      </c>
    </row>
    <row r="519" spans="1:3" x14ac:dyDescent="0.25">
      <c r="A519">
        <f t="shared" si="8"/>
        <v>15352</v>
      </c>
      <c r="B519">
        <v>8127</v>
      </c>
      <c r="C519">
        <v>7225</v>
      </c>
    </row>
    <row r="520" spans="1:3" x14ac:dyDescent="0.25">
      <c r="A520">
        <f t="shared" si="8"/>
        <v>11290</v>
      </c>
      <c r="B520">
        <v>7341</v>
      </c>
      <c r="C520">
        <v>3949</v>
      </c>
    </row>
    <row r="521" spans="1:3" x14ac:dyDescent="0.25">
      <c r="A521">
        <f t="shared" si="8"/>
        <v>9331</v>
      </c>
      <c r="B521">
        <v>1719</v>
      </c>
      <c r="C521">
        <v>7612</v>
      </c>
    </row>
    <row r="522" spans="1:3" x14ac:dyDescent="0.25">
      <c r="A522">
        <f t="shared" si="8"/>
        <v>12210</v>
      </c>
      <c r="B522">
        <v>9551</v>
      </c>
      <c r="C522">
        <v>2659</v>
      </c>
    </row>
    <row r="523" spans="1:3" x14ac:dyDescent="0.25">
      <c r="A523">
        <f t="shared" si="8"/>
        <v>6487</v>
      </c>
      <c r="B523">
        <v>5267</v>
      </c>
      <c r="C523">
        <v>1220</v>
      </c>
    </row>
    <row r="524" spans="1:3" x14ac:dyDescent="0.25">
      <c r="A524">
        <f t="shared" si="8"/>
        <v>7700</v>
      </c>
      <c r="B524">
        <v>1361</v>
      </c>
      <c r="C524">
        <v>6339</v>
      </c>
    </row>
    <row r="525" spans="1:3" x14ac:dyDescent="0.25">
      <c r="A525">
        <f t="shared" si="8"/>
        <v>5814</v>
      </c>
      <c r="B525">
        <v>1477</v>
      </c>
      <c r="C525">
        <v>4337</v>
      </c>
    </row>
    <row r="526" spans="1:3" x14ac:dyDescent="0.25">
      <c r="A526">
        <f t="shared" si="8"/>
        <v>12135</v>
      </c>
      <c r="B526">
        <v>9164</v>
      </c>
      <c r="C526">
        <v>2971</v>
      </c>
    </row>
    <row r="527" spans="1:3" x14ac:dyDescent="0.25">
      <c r="A527">
        <f t="shared" si="8"/>
        <v>10552</v>
      </c>
      <c r="B527">
        <v>3293</v>
      </c>
      <c r="C527">
        <v>7259</v>
      </c>
    </row>
    <row r="528" spans="1:3" x14ac:dyDescent="0.25">
      <c r="A528">
        <f t="shared" si="8"/>
        <v>14321</v>
      </c>
      <c r="B528">
        <v>8842</v>
      </c>
      <c r="C528">
        <v>5479</v>
      </c>
    </row>
    <row r="529" spans="1:3" x14ac:dyDescent="0.25">
      <c r="A529">
        <f t="shared" si="8"/>
        <v>3311</v>
      </c>
      <c r="B529">
        <v>561</v>
      </c>
      <c r="C529">
        <v>2750</v>
      </c>
    </row>
    <row r="530" spans="1:3" x14ac:dyDescent="0.25">
      <c r="A530">
        <f t="shared" si="8"/>
        <v>19576</v>
      </c>
      <c r="B530">
        <v>9894</v>
      </c>
      <c r="C530">
        <v>9682</v>
      </c>
    </row>
    <row r="531" spans="1:3" x14ac:dyDescent="0.25">
      <c r="A531">
        <f t="shared" si="8"/>
        <v>3995</v>
      </c>
      <c r="B531">
        <v>2724</v>
      </c>
      <c r="C531">
        <v>1271</v>
      </c>
    </row>
    <row r="532" spans="1:3" x14ac:dyDescent="0.25">
      <c r="A532">
        <f t="shared" si="8"/>
        <v>4953</v>
      </c>
      <c r="B532">
        <v>1866</v>
      </c>
      <c r="C532">
        <v>3087</v>
      </c>
    </row>
    <row r="533" spans="1:3" x14ac:dyDescent="0.25">
      <c r="A533">
        <f t="shared" si="8"/>
        <v>10123</v>
      </c>
      <c r="B533">
        <v>2375</v>
      </c>
      <c r="C533">
        <v>7748</v>
      </c>
    </row>
    <row r="534" spans="1:3" x14ac:dyDescent="0.25">
      <c r="A534">
        <f t="shared" si="8"/>
        <v>14818</v>
      </c>
      <c r="B534">
        <v>9012</v>
      </c>
      <c r="C534">
        <v>5806</v>
      </c>
    </row>
    <row r="535" spans="1:3" x14ac:dyDescent="0.25">
      <c r="A535">
        <f t="shared" si="8"/>
        <v>10212</v>
      </c>
      <c r="B535">
        <v>7303</v>
      </c>
      <c r="C535">
        <v>2909</v>
      </c>
    </row>
    <row r="536" spans="1:3" x14ac:dyDescent="0.25">
      <c r="A536">
        <f t="shared" si="8"/>
        <v>2123</v>
      </c>
      <c r="B536">
        <v>1666</v>
      </c>
      <c r="C536">
        <v>457</v>
      </c>
    </row>
    <row r="537" spans="1:3" x14ac:dyDescent="0.25">
      <c r="A537">
        <f t="shared" si="8"/>
        <v>8556</v>
      </c>
      <c r="B537">
        <v>6594</v>
      </c>
      <c r="C537">
        <v>1962</v>
      </c>
    </row>
    <row r="538" spans="1:3" x14ac:dyDescent="0.25">
      <c r="A538">
        <f t="shared" si="8"/>
        <v>2127</v>
      </c>
      <c r="B538">
        <v>862</v>
      </c>
      <c r="C538">
        <v>1265</v>
      </c>
    </row>
    <row r="539" spans="1:3" x14ac:dyDescent="0.25">
      <c r="A539">
        <f t="shared" si="8"/>
        <v>13157</v>
      </c>
      <c r="B539">
        <v>5419</v>
      </c>
      <c r="C539">
        <v>7738</v>
      </c>
    </row>
    <row r="540" spans="1:3" x14ac:dyDescent="0.25">
      <c r="A540">
        <f t="shared" si="8"/>
        <v>15734</v>
      </c>
      <c r="B540">
        <v>6106</v>
      </c>
      <c r="C540">
        <v>9628</v>
      </c>
    </row>
    <row r="541" spans="1:3" x14ac:dyDescent="0.25">
      <c r="A541">
        <f t="shared" si="8"/>
        <v>1647</v>
      </c>
      <c r="B541">
        <v>471</v>
      </c>
      <c r="C541">
        <v>1176</v>
      </c>
    </row>
    <row r="542" spans="1:3" x14ac:dyDescent="0.25">
      <c r="A542">
        <f t="shared" si="8"/>
        <v>5466</v>
      </c>
      <c r="B542">
        <v>4716</v>
      </c>
      <c r="C542">
        <v>750</v>
      </c>
    </row>
    <row r="543" spans="1:3" x14ac:dyDescent="0.25">
      <c r="A543">
        <f t="shared" si="8"/>
        <v>7843</v>
      </c>
      <c r="B543">
        <v>362</v>
      </c>
      <c r="C543">
        <v>7481</v>
      </c>
    </row>
    <row r="544" spans="1:3" x14ac:dyDescent="0.25">
      <c r="A544">
        <f t="shared" si="8"/>
        <v>14538</v>
      </c>
      <c r="B544">
        <v>9720</v>
      </c>
      <c r="C544">
        <v>4818</v>
      </c>
    </row>
    <row r="545" spans="1:3" x14ac:dyDescent="0.25">
      <c r="A545">
        <f t="shared" si="8"/>
        <v>12394</v>
      </c>
      <c r="B545">
        <v>4465</v>
      </c>
      <c r="C545">
        <v>7929</v>
      </c>
    </row>
    <row r="546" spans="1:3" x14ac:dyDescent="0.25">
      <c r="A546">
        <f t="shared" si="8"/>
        <v>7406</v>
      </c>
      <c r="B546">
        <v>3560</v>
      </c>
      <c r="C546">
        <v>3846</v>
      </c>
    </row>
    <row r="547" spans="1:3" x14ac:dyDescent="0.25">
      <c r="A547">
        <f t="shared" si="8"/>
        <v>19261</v>
      </c>
      <c r="B547">
        <v>9409</v>
      </c>
      <c r="C547">
        <v>9852</v>
      </c>
    </row>
    <row r="548" spans="1:3" x14ac:dyDescent="0.25">
      <c r="A548">
        <f t="shared" si="8"/>
        <v>16488</v>
      </c>
      <c r="B548">
        <v>7107</v>
      </c>
      <c r="C548">
        <v>9381</v>
      </c>
    </row>
    <row r="549" spans="1:3" x14ac:dyDescent="0.25">
      <c r="A549">
        <f t="shared" si="8"/>
        <v>11364</v>
      </c>
      <c r="B549">
        <v>2663</v>
      </c>
      <c r="C549">
        <v>8701</v>
      </c>
    </row>
    <row r="550" spans="1:3" x14ac:dyDescent="0.25">
      <c r="A550">
        <f t="shared" si="8"/>
        <v>12966</v>
      </c>
      <c r="B550">
        <v>6925</v>
      </c>
      <c r="C550">
        <v>6041</v>
      </c>
    </row>
    <row r="551" spans="1:3" x14ac:dyDescent="0.25">
      <c r="A551">
        <f t="shared" si="8"/>
        <v>3856</v>
      </c>
      <c r="B551">
        <v>1185</v>
      </c>
      <c r="C551">
        <v>2671</v>
      </c>
    </row>
    <row r="552" spans="1:3" x14ac:dyDescent="0.25">
      <c r="A552">
        <f t="shared" si="8"/>
        <v>11785</v>
      </c>
      <c r="B552">
        <v>8840</v>
      </c>
      <c r="C552">
        <v>2945</v>
      </c>
    </row>
    <row r="553" spans="1:3" x14ac:dyDescent="0.25">
      <c r="A553">
        <f t="shared" si="8"/>
        <v>11159</v>
      </c>
      <c r="B553">
        <v>2020</v>
      </c>
      <c r="C553">
        <v>9139</v>
      </c>
    </row>
    <row r="554" spans="1:3" x14ac:dyDescent="0.25">
      <c r="A554">
        <f t="shared" si="8"/>
        <v>11248</v>
      </c>
      <c r="B554">
        <v>7669</v>
      </c>
      <c r="C554">
        <v>3579</v>
      </c>
    </row>
    <row r="555" spans="1:3" x14ac:dyDescent="0.25">
      <c r="A555">
        <f t="shared" si="8"/>
        <v>6476</v>
      </c>
      <c r="B555">
        <v>5301</v>
      </c>
      <c r="C555">
        <v>1175</v>
      </c>
    </row>
    <row r="556" spans="1:3" x14ac:dyDescent="0.25">
      <c r="A556">
        <f t="shared" si="8"/>
        <v>9678</v>
      </c>
      <c r="B556">
        <v>6748</v>
      </c>
      <c r="C556">
        <v>2930</v>
      </c>
    </row>
    <row r="557" spans="1:3" x14ac:dyDescent="0.25">
      <c r="A557">
        <f t="shared" si="8"/>
        <v>6212</v>
      </c>
      <c r="B557">
        <v>3371</v>
      </c>
      <c r="C557">
        <v>2841</v>
      </c>
    </row>
    <row r="558" spans="1:3" x14ac:dyDescent="0.25">
      <c r="A558">
        <f t="shared" si="8"/>
        <v>4763</v>
      </c>
      <c r="B558">
        <v>1400</v>
      </c>
      <c r="C558">
        <v>3363</v>
      </c>
    </row>
    <row r="559" spans="1:3" x14ac:dyDescent="0.25">
      <c r="A559">
        <f t="shared" si="8"/>
        <v>6352</v>
      </c>
      <c r="B559">
        <v>5990</v>
      </c>
      <c r="C559">
        <v>362</v>
      </c>
    </row>
    <row r="560" spans="1:3" x14ac:dyDescent="0.25">
      <c r="A560">
        <f t="shared" si="8"/>
        <v>15450</v>
      </c>
      <c r="B560">
        <v>6833</v>
      </c>
      <c r="C560">
        <v>8617</v>
      </c>
    </row>
    <row r="561" spans="1:3" x14ac:dyDescent="0.25">
      <c r="A561">
        <f t="shared" si="8"/>
        <v>3064</v>
      </c>
      <c r="B561">
        <v>984</v>
      </c>
      <c r="C561">
        <v>2080</v>
      </c>
    </row>
    <row r="562" spans="1:3" x14ac:dyDescent="0.25">
      <c r="A562">
        <f t="shared" si="8"/>
        <v>8766</v>
      </c>
      <c r="B562">
        <v>198</v>
      </c>
      <c r="C562">
        <v>8568</v>
      </c>
    </row>
    <row r="563" spans="1:3" x14ac:dyDescent="0.25">
      <c r="A563">
        <f t="shared" si="8"/>
        <v>13189</v>
      </c>
      <c r="B563">
        <v>3401</v>
      </c>
      <c r="C563">
        <v>9788</v>
      </c>
    </row>
    <row r="564" spans="1:3" x14ac:dyDescent="0.25">
      <c r="A564">
        <f t="shared" si="8"/>
        <v>11836</v>
      </c>
      <c r="B564">
        <v>5024</v>
      </c>
      <c r="C564">
        <v>6812</v>
      </c>
    </row>
    <row r="565" spans="1:3" x14ac:dyDescent="0.25">
      <c r="A565">
        <f t="shared" si="8"/>
        <v>12737</v>
      </c>
      <c r="B565">
        <v>7351</v>
      </c>
      <c r="C565">
        <v>5386</v>
      </c>
    </row>
    <row r="566" spans="1:3" x14ac:dyDescent="0.25">
      <c r="A566">
        <f t="shared" si="8"/>
        <v>10408</v>
      </c>
      <c r="B566">
        <v>8830</v>
      </c>
      <c r="C566">
        <v>1578</v>
      </c>
    </row>
    <row r="567" spans="1:3" x14ac:dyDescent="0.25">
      <c r="A567">
        <f t="shared" si="8"/>
        <v>12264</v>
      </c>
      <c r="B567">
        <v>5131</v>
      </c>
      <c r="C567">
        <v>7133</v>
      </c>
    </row>
    <row r="568" spans="1:3" x14ac:dyDescent="0.25">
      <c r="A568">
        <f t="shared" si="8"/>
        <v>12108</v>
      </c>
      <c r="B568">
        <v>7684</v>
      </c>
      <c r="C568">
        <v>4424</v>
      </c>
    </row>
    <row r="569" spans="1:3" x14ac:dyDescent="0.25">
      <c r="A569">
        <f t="shared" si="8"/>
        <v>6081</v>
      </c>
      <c r="B569">
        <v>1814</v>
      </c>
      <c r="C569">
        <v>4267</v>
      </c>
    </row>
    <row r="570" spans="1:3" x14ac:dyDescent="0.25">
      <c r="A570">
        <f t="shared" si="8"/>
        <v>9104</v>
      </c>
      <c r="B570">
        <v>7023</v>
      </c>
      <c r="C570">
        <v>2081</v>
      </c>
    </row>
    <row r="571" spans="1:3" x14ac:dyDescent="0.25">
      <c r="A571">
        <f t="shared" si="8"/>
        <v>11115</v>
      </c>
      <c r="B571">
        <v>1169</v>
      </c>
      <c r="C571">
        <v>9946</v>
      </c>
    </row>
    <row r="572" spans="1:3" x14ac:dyDescent="0.25">
      <c r="A572">
        <f t="shared" si="8"/>
        <v>14122</v>
      </c>
      <c r="B572">
        <v>9841</v>
      </c>
      <c r="C572">
        <v>4281</v>
      </c>
    </row>
    <row r="573" spans="1:3" x14ac:dyDescent="0.25">
      <c r="A573">
        <f t="shared" si="8"/>
        <v>3727</v>
      </c>
      <c r="B573">
        <v>1473</v>
      </c>
      <c r="C573">
        <v>2254</v>
      </c>
    </row>
    <row r="574" spans="1:3" x14ac:dyDescent="0.25">
      <c r="A574">
        <f t="shared" si="8"/>
        <v>11685</v>
      </c>
      <c r="B574">
        <v>7958</v>
      </c>
      <c r="C574">
        <v>3727</v>
      </c>
    </row>
    <row r="575" spans="1:3" x14ac:dyDescent="0.25">
      <c r="A575">
        <f t="shared" si="8"/>
        <v>14879</v>
      </c>
      <c r="B575">
        <v>9368</v>
      </c>
      <c r="C575">
        <v>5511</v>
      </c>
    </row>
    <row r="576" spans="1:3" x14ac:dyDescent="0.25">
      <c r="A576">
        <f t="shared" si="8"/>
        <v>3461</v>
      </c>
      <c r="B576">
        <v>81</v>
      </c>
      <c r="C576">
        <v>3380</v>
      </c>
    </row>
    <row r="577" spans="1:3" x14ac:dyDescent="0.25">
      <c r="A577">
        <f t="shared" si="8"/>
        <v>7393</v>
      </c>
      <c r="B577">
        <v>7052</v>
      </c>
      <c r="C577">
        <v>341</v>
      </c>
    </row>
    <row r="578" spans="1:3" x14ac:dyDescent="0.25">
      <c r="A578">
        <f t="shared" si="8"/>
        <v>7816</v>
      </c>
      <c r="B578">
        <v>6403</v>
      </c>
      <c r="C578">
        <v>1413</v>
      </c>
    </row>
    <row r="579" spans="1:3" x14ac:dyDescent="0.25">
      <c r="A579">
        <f t="shared" ref="A579:A642" si="9">C579+B579</f>
        <v>7820</v>
      </c>
      <c r="B579">
        <v>2905</v>
      </c>
      <c r="C579">
        <v>4915</v>
      </c>
    </row>
    <row r="580" spans="1:3" x14ac:dyDescent="0.25">
      <c r="A580">
        <f t="shared" si="9"/>
        <v>2874</v>
      </c>
      <c r="B580">
        <v>336</v>
      </c>
      <c r="C580">
        <v>2538</v>
      </c>
    </row>
    <row r="581" spans="1:3" x14ac:dyDescent="0.25">
      <c r="A581">
        <f t="shared" si="9"/>
        <v>14109</v>
      </c>
      <c r="B581">
        <v>7395</v>
      </c>
      <c r="C581">
        <v>6714</v>
      </c>
    </row>
    <row r="582" spans="1:3" x14ac:dyDescent="0.25">
      <c r="A582">
        <f t="shared" si="9"/>
        <v>18353</v>
      </c>
      <c r="B582">
        <v>8375</v>
      </c>
      <c r="C582">
        <v>9978</v>
      </c>
    </row>
    <row r="583" spans="1:3" x14ac:dyDescent="0.25">
      <c r="A583">
        <f t="shared" si="9"/>
        <v>1312</v>
      </c>
      <c r="B583">
        <v>522</v>
      </c>
      <c r="C583">
        <v>790</v>
      </c>
    </row>
    <row r="584" spans="1:3" x14ac:dyDescent="0.25">
      <c r="A584">
        <f t="shared" si="9"/>
        <v>14189</v>
      </c>
      <c r="B584">
        <v>7473</v>
      </c>
      <c r="C584">
        <v>6716</v>
      </c>
    </row>
    <row r="585" spans="1:3" x14ac:dyDescent="0.25">
      <c r="A585">
        <f t="shared" si="9"/>
        <v>10835</v>
      </c>
      <c r="B585">
        <v>8923</v>
      </c>
      <c r="C585">
        <v>1912</v>
      </c>
    </row>
    <row r="586" spans="1:3" x14ac:dyDescent="0.25">
      <c r="A586">
        <f t="shared" si="9"/>
        <v>10565</v>
      </c>
      <c r="B586">
        <v>3700</v>
      </c>
      <c r="C586">
        <v>6865</v>
      </c>
    </row>
    <row r="587" spans="1:3" x14ac:dyDescent="0.25">
      <c r="A587">
        <f t="shared" si="9"/>
        <v>4822</v>
      </c>
      <c r="B587">
        <v>3973</v>
      </c>
      <c r="C587">
        <v>849</v>
      </c>
    </row>
    <row r="588" spans="1:3" x14ac:dyDescent="0.25">
      <c r="A588">
        <f t="shared" si="9"/>
        <v>15500</v>
      </c>
      <c r="B588">
        <v>9627</v>
      </c>
      <c r="C588">
        <v>5873</v>
      </c>
    </row>
    <row r="589" spans="1:3" x14ac:dyDescent="0.25">
      <c r="A589">
        <f t="shared" si="9"/>
        <v>15657</v>
      </c>
      <c r="B589">
        <v>5672</v>
      </c>
      <c r="C589">
        <v>9985</v>
      </c>
    </row>
    <row r="590" spans="1:3" x14ac:dyDescent="0.25">
      <c r="A590">
        <f t="shared" si="9"/>
        <v>6320</v>
      </c>
      <c r="B590">
        <v>2932</v>
      </c>
      <c r="C590">
        <v>3388</v>
      </c>
    </row>
    <row r="591" spans="1:3" x14ac:dyDescent="0.25">
      <c r="A591">
        <f t="shared" si="9"/>
        <v>8945</v>
      </c>
      <c r="B591">
        <v>2871</v>
      </c>
      <c r="C591">
        <v>6074</v>
      </c>
    </row>
    <row r="592" spans="1:3" x14ac:dyDescent="0.25">
      <c r="A592">
        <f t="shared" si="9"/>
        <v>3857</v>
      </c>
      <c r="B592">
        <v>2546</v>
      </c>
      <c r="C592">
        <v>1311</v>
      </c>
    </row>
    <row r="593" spans="1:3" x14ac:dyDescent="0.25">
      <c r="A593">
        <f t="shared" si="9"/>
        <v>4839</v>
      </c>
      <c r="B593">
        <v>845</v>
      </c>
      <c r="C593">
        <v>3994</v>
      </c>
    </row>
    <row r="594" spans="1:3" x14ac:dyDescent="0.25">
      <c r="A594">
        <f t="shared" si="9"/>
        <v>9487</v>
      </c>
      <c r="B594">
        <v>9400</v>
      </c>
      <c r="C594">
        <v>87</v>
      </c>
    </row>
    <row r="595" spans="1:3" x14ac:dyDescent="0.25">
      <c r="A595">
        <f t="shared" si="9"/>
        <v>2834</v>
      </c>
      <c r="B595">
        <v>580</v>
      </c>
      <c r="C595">
        <v>2254</v>
      </c>
    </row>
    <row r="596" spans="1:3" x14ac:dyDescent="0.25">
      <c r="A596">
        <f t="shared" si="9"/>
        <v>11701</v>
      </c>
      <c r="B596">
        <v>4612</v>
      </c>
      <c r="C596">
        <v>7089</v>
      </c>
    </row>
    <row r="597" spans="1:3" x14ac:dyDescent="0.25">
      <c r="A597">
        <f t="shared" si="9"/>
        <v>5416</v>
      </c>
      <c r="B597">
        <v>2747</v>
      </c>
      <c r="C597">
        <v>2669</v>
      </c>
    </row>
    <row r="598" spans="1:3" x14ac:dyDescent="0.25">
      <c r="A598">
        <f t="shared" si="9"/>
        <v>18325</v>
      </c>
      <c r="B598">
        <v>9955</v>
      </c>
      <c r="C598">
        <v>8370</v>
      </c>
    </row>
    <row r="599" spans="1:3" x14ac:dyDescent="0.25">
      <c r="A599">
        <f t="shared" si="9"/>
        <v>15862</v>
      </c>
      <c r="B599">
        <v>7638</v>
      </c>
      <c r="C599">
        <v>8224</v>
      </c>
    </row>
    <row r="600" spans="1:3" x14ac:dyDescent="0.25">
      <c r="A600">
        <f t="shared" si="9"/>
        <v>9663</v>
      </c>
      <c r="B600">
        <v>1997</v>
      </c>
      <c r="C600">
        <v>7666</v>
      </c>
    </row>
    <row r="601" spans="1:3" x14ac:dyDescent="0.25">
      <c r="A601">
        <f t="shared" si="9"/>
        <v>13896</v>
      </c>
      <c r="B601">
        <v>4283</v>
      </c>
      <c r="C601">
        <v>9613</v>
      </c>
    </row>
    <row r="602" spans="1:3" x14ac:dyDescent="0.25">
      <c r="A602">
        <f t="shared" si="9"/>
        <v>8876</v>
      </c>
      <c r="B602">
        <v>4225</v>
      </c>
      <c r="C602">
        <v>4651</v>
      </c>
    </row>
    <row r="603" spans="1:3" x14ac:dyDescent="0.25">
      <c r="A603">
        <f t="shared" si="9"/>
        <v>14231</v>
      </c>
      <c r="B603">
        <v>5202</v>
      </c>
      <c r="C603">
        <v>9029</v>
      </c>
    </row>
    <row r="604" spans="1:3" x14ac:dyDescent="0.25">
      <c r="A604">
        <f t="shared" si="9"/>
        <v>13063</v>
      </c>
      <c r="B604">
        <v>9905</v>
      </c>
      <c r="C604">
        <v>3158</v>
      </c>
    </row>
    <row r="605" spans="1:3" x14ac:dyDescent="0.25">
      <c r="A605">
        <f t="shared" si="9"/>
        <v>8965</v>
      </c>
      <c r="B605">
        <v>4260</v>
      </c>
      <c r="C605">
        <v>4705</v>
      </c>
    </row>
    <row r="606" spans="1:3" x14ac:dyDescent="0.25">
      <c r="A606">
        <f t="shared" si="9"/>
        <v>5827</v>
      </c>
      <c r="B606">
        <v>1842</v>
      </c>
      <c r="C606">
        <v>3985</v>
      </c>
    </row>
    <row r="607" spans="1:3" x14ac:dyDescent="0.25">
      <c r="A607">
        <f t="shared" si="9"/>
        <v>14754</v>
      </c>
      <c r="B607">
        <v>7629</v>
      </c>
      <c r="C607">
        <v>7125</v>
      </c>
    </row>
    <row r="608" spans="1:3" x14ac:dyDescent="0.25">
      <c r="A608">
        <f t="shared" si="9"/>
        <v>8509</v>
      </c>
      <c r="B608">
        <v>3390</v>
      </c>
      <c r="C608">
        <v>5119</v>
      </c>
    </row>
    <row r="609" spans="1:3" x14ac:dyDescent="0.25">
      <c r="A609">
        <f t="shared" si="9"/>
        <v>10195</v>
      </c>
      <c r="B609">
        <v>6673</v>
      </c>
      <c r="C609">
        <v>3522</v>
      </c>
    </row>
    <row r="610" spans="1:3" x14ac:dyDescent="0.25">
      <c r="A610">
        <f t="shared" si="9"/>
        <v>4463</v>
      </c>
      <c r="B610">
        <v>1685</v>
      </c>
      <c r="C610">
        <v>2778</v>
      </c>
    </row>
    <row r="611" spans="1:3" x14ac:dyDescent="0.25">
      <c r="A611">
        <f t="shared" si="9"/>
        <v>13907</v>
      </c>
      <c r="B611">
        <v>6315</v>
      </c>
      <c r="C611">
        <v>7592</v>
      </c>
    </row>
    <row r="612" spans="1:3" x14ac:dyDescent="0.25">
      <c r="A612">
        <f t="shared" si="9"/>
        <v>17813</v>
      </c>
      <c r="B612">
        <v>9273</v>
      </c>
      <c r="C612">
        <v>8540</v>
      </c>
    </row>
    <row r="613" spans="1:3" x14ac:dyDescent="0.25">
      <c r="A613">
        <f t="shared" si="9"/>
        <v>13265</v>
      </c>
      <c r="B613">
        <v>9780</v>
      </c>
      <c r="C613">
        <v>3485</v>
      </c>
    </row>
    <row r="614" spans="1:3" x14ac:dyDescent="0.25">
      <c r="A614">
        <f t="shared" si="9"/>
        <v>4651</v>
      </c>
      <c r="B614">
        <v>1977</v>
      </c>
      <c r="C614">
        <v>2674</v>
      </c>
    </row>
    <row r="615" spans="1:3" x14ac:dyDescent="0.25">
      <c r="A615">
        <f t="shared" si="9"/>
        <v>10224</v>
      </c>
      <c r="B615">
        <v>7949</v>
      </c>
      <c r="C615">
        <v>2275</v>
      </c>
    </row>
    <row r="616" spans="1:3" x14ac:dyDescent="0.25">
      <c r="A616">
        <f t="shared" si="9"/>
        <v>3610</v>
      </c>
      <c r="B616">
        <v>1276</v>
      </c>
      <c r="C616">
        <v>2334</v>
      </c>
    </row>
    <row r="617" spans="1:3" x14ac:dyDescent="0.25">
      <c r="A617">
        <f t="shared" si="9"/>
        <v>6505</v>
      </c>
      <c r="B617">
        <v>5712</v>
      </c>
      <c r="C617">
        <v>793</v>
      </c>
    </row>
    <row r="618" spans="1:3" x14ac:dyDescent="0.25">
      <c r="A618">
        <f t="shared" si="9"/>
        <v>16449</v>
      </c>
      <c r="B618">
        <v>7608</v>
      </c>
      <c r="C618">
        <v>8841</v>
      </c>
    </row>
    <row r="619" spans="1:3" x14ac:dyDescent="0.25">
      <c r="A619">
        <f t="shared" si="9"/>
        <v>13021</v>
      </c>
      <c r="B619">
        <v>7818</v>
      </c>
      <c r="C619">
        <v>5203</v>
      </c>
    </row>
    <row r="620" spans="1:3" x14ac:dyDescent="0.25">
      <c r="A620">
        <f t="shared" si="9"/>
        <v>1586</v>
      </c>
      <c r="B620">
        <v>1448</v>
      </c>
      <c r="C620">
        <v>138</v>
      </c>
    </row>
    <row r="621" spans="1:3" x14ac:dyDescent="0.25">
      <c r="A621">
        <f t="shared" si="9"/>
        <v>7980</v>
      </c>
      <c r="B621">
        <v>331</v>
      </c>
      <c r="C621">
        <v>7649</v>
      </c>
    </row>
    <row r="622" spans="1:3" x14ac:dyDescent="0.25">
      <c r="A622">
        <f t="shared" si="9"/>
        <v>10704</v>
      </c>
      <c r="B622">
        <v>3281</v>
      </c>
      <c r="C622">
        <v>7423</v>
      </c>
    </row>
    <row r="623" spans="1:3" x14ac:dyDescent="0.25">
      <c r="A623">
        <f t="shared" si="9"/>
        <v>9106</v>
      </c>
      <c r="B623">
        <v>430</v>
      </c>
      <c r="C623">
        <v>8676</v>
      </c>
    </row>
    <row r="624" spans="1:3" x14ac:dyDescent="0.25">
      <c r="A624">
        <f t="shared" si="9"/>
        <v>13983</v>
      </c>
      <c r="B624">
        <v>9000</v>
      </c>
      <c r="C624">
        <v>4983</v>
      </c>
    </row>
    <row r="625" spans="1:3" x14ac:dyDescent="0.25">
      <c r="A625">
        <f t="shared" si="9"/>
        <v>11135</v>
      </c>
      <c r="B625">
        <v>2227</v>
      </c>
      <c r="C625">
        <v>8908</v>
      </c>
    </row>
    <row r="626" spans="1:3" x14ac:dyDescent="0.25">
      <c r="A626">
        <f t="shared" si="9"/>
        <v>11044</v>
      </c>
      <c r="B626">
        <v>9284</v>
      </c>
      <c r="C626">
        <v>1760</v>
      </c>
    </row>
    <row r="627" spans="1:3" x14ac:dyDescent="0.25">
      <c r="A627">
        <f t="shared" si="9"/>
        <v>6728</v>
      </c>
      <c r="B627">
        <v>6409</v>
      </c>
      <c r="C627">
        <v>319</v>
      </c>
    </row>
    <row r="628" spans="1:3" x14ac:dyDescent="0.25">
      <c r="A628">
        <f t="shared" si="9"/>
        <v>17946</v>
      </c>
      <c r="B628">
        <v>9548</v>
      </c>
      <c r="C628">
        <v>8398</v>
      </c>
    </row>
    <row r="629" spans="1:3" x14ac:dyDescent="0.25">
      <c r="A629">
        <f t="shared" si="9"/>
        <v>4558</v>
      </c>
      <c r="B629">
        <v>36</v>
      </c>
      <c r="C629">
        <v>4522</v>
      </c>
    </row>
    <row r="630" spans="1:3" x14ac:dyDescent="0.25">
      <c r="A630">
        <f t="shared" si="9"/>
        <v>8320</v>
      </c>
      <c r="B630">
        <v>1484</v>
      </c>
      <c r="C630">
        <v>6836</v>
      </c>
    </row>
    <row r="631" spans="1:3" x14ac:dyDescent="0.25">
      <c r="A631">
        <f t="shared" si="9"/>
        <v>11938</v>
      </c>
      <c r="B631">
        <v>4424</v>
      </c>
      <c r="C631">
        <v>7514</v>
      </c>
    </row>
    <row r="632" spans="1:3" x14ac:dyDescent="0.25">
      <c r="A632">
        <f t="shared" si="9"/>
        <v>9847</v>
      </c>
      <c r="B632">
        <v>5135</v>
      </c>
      <c r="C632">
        <v>4712</v>
      </c>
    </row>
    <row r="633" spans="1:3" x14ac:dyDescent="0.25">
      <c r="A633">
        <f t="shared" si="9"/>
        <v>8987</v>
      </c>
      <c r="B633">
        <v>7404</v>
      </c>
      <c r="C633">
        <v>1583</v>
      </c>
    </row>
    <row r="634" spans="1:3" x14ac:dyDescent="0.25">
      <c r="A634">
        <f t="shared" si="9"/>
        <v>9007</v>
      </c>
      <c r="B634">
        <v>1837</v>
      </c>
      <c r="C634">
        <v>7170</v>
      </c>
    </row>
    <row r="635" spans="1:3" x14ac:dyDescent="0.25">
      <c r="A635">
        <f t="shared" si="9"/>
        <v>8033</v>
      </c>
      <c r="B635">
        <v>5767</v>
      </c>
      <c r="C635">
        <v>2266</v>
      </c>
    </row>
    <row r="636" spans="1:3" x14ac:dyDescent="0.25">
      <c r="A636">
        <f t="shared" si="9"/>
        <v>13837</v>
      </c>
      <c r="B636">
        <v>4755</v>
      </c>
      <c r="C636">
        <v>9082</v>
      </c>
    </row>
    <row r="637" spans="1:3" x14ac:dyDescent="0.25">
      <c r="A637">
        <f t="shared" si="9"/>
        <v>2985</v>
      </c>
      <c r="B637">
        <v>664</v>
      </c>
      <c r="C637">
        <v>2321</v>
      </c>
    </row>
    <row r="638" spans="1:3" x14ac:dyDescent="0.25">
      <c r="A638">
        <f t="shared" si="9"/>
        <v>11597</v>
      </c>
      <c r="B638">
        <v>9028</v>
      </c>
      <c r="C638">
        <v>2569</v>
      </c>
    </row>
    <row r="639" spans="1:3" x14ac:dyDescent="0.25">
      <c r="A639">
        <f t="shared" si="9"/>
        <v>18409</v>
      </c>
      <c r="B639">
        <v>9295</v>
      </c>
      <c r="C639">
        <v>9114</v>
      </c>
    </row>
    <row r="640" spans="1:3" x14ac:dyDescent="0.25">
      <c r="A640">
        <f t="shared" si="9"/>
        <v>7874</v>
      </c>
      <c r="B640">
        <v>1216</v>
      </c>
      <c r="C640">
        <v>6658</v>
      </c>
    </row>
    <row r="641" spans="1:3" x14ac:dyDescent="0.25">
      <c r="A641">
        <f t="shared" si="9"/>
        <v>13293</v>
      </c>
      <c r="B641">
        <v>7386</v>
      </c>
      <c r="C641">
        <v>5907</v>
      </c>
    </row>
    <row r="642" spans="1:3" x14ac:dyDescent="0.25">
      <c r="A642">
        <f t="shared" si="9"/>
        <v>19163</v>
      </c>
      <c r="B642">
        <v>9961</v>
      </c>
      <c r="C642">
        <v>9202</v>
      </c>
    </row>
    <row r="643" spans="1:3" x14ac:dyDescent="0.25">
      <c r="A643">
        <f t="shared" ref="A643:A706" si="10">C643+B643</f>
        <v>7193</v>
      </c>
      <c r="B643">
        <v>6470</v>
      </c>
      <c r="C643">
        <v>723</v>
      </c>
    </row>
    <row r="644" spans="1:3" x14ac:dyDescent="0.25">
      <c r="A644">
        <f t="shared" si="10"/>
        <v>2821</v>
      </c>
      <c r="B644">
        <v>2459</v>
      </c>
      <c r="C644">
        <v>362</v>
      </c>
    </row>
    <row r="645" spans="1:3" x14ac:dyDescent="0.25">
      <c r="A645">
        <f t="shared" si="10"/>
        <v>13889</v>
      </c>
      <c r="B645">
        <v>9438</v>
      </c>
      <c r="C645">
        <v>4451</v>
      </c>
    </row>
    <row r="646" spans="1:3" x14ac:dyDescent="0.25">
      <c r="A646">
        <f t="shared" si="10"/>
        <v>14321</v>
      </c>
      <c r="B646">
        <v>5507</v>
      </c>
      <c r="C646">
        <v>8814</v>
      </c>
    </row>
    <row r="647" spans="1:3" x14ac:dyDescent="0.25">
      <c r="A647">
        <f t="shared" si="10"/>
        <v>13664</v>
      </c>
      <c r="B647">
        <v>4666</v>
      </c>
      <c r="C647">
        <v>8998</v>
      </c>
    </row>
    <row r="648" spans="1:3" x14ac:dyDescent="0.25">
      <c r="A648">
        <f t="shared" si="10"/>
        <v>17083</v>
      </c>
      <c r="B648">
        <v>9654</v>
      </c>
      <c r="C648">
        <v>7429</v>
      </c>
    </row>
    <row r="649" spans="1:3" x14ac:dyDescent="0.25">
      <c r="A649">
        <f t="shared" si="10"/>
        <v>5608</v>
      </c>
      <c r="B649">
        <v>4120</v>
      </c>
      <c r="C649">
        <v>1488</v>
      </c>
    </row>
    <row r="650" spans="1:3" x14ac:dyDescent="0.25">
      <c r="A650">
        <f t="shared" si="10"/>
        <v>8644</v>
      </c>
      <c r="B650">
        <v>4429</v>
      </c>
      <c r="C650">
        <v>4215</v>
      </c>
    </row>
    <row r="651" spans="1:3" x14ac:dyDescent="0.25">
      <c r="A651">
        <f t="shared" si="10"/>
        <v>8020</v>
      </c>
      <c r="B651">
        <v>7937</v>
      </c>
      <c r="C651">
        <v>83</v>
      </c>
    </row>
    <row r="652" spans="1:3" x14ac:dyDescent="0.25">
      <c r="A652">
        <f t="shared" si="10"/>
        <v>2105</v>
      </c>
      <c r="B652">
        <v>1830</v>
      </c>
      <c r="C652">
        <v>275</v>
      </c>
    </row>
    <row r="653" spans="1:3" x14ac:dyDescent="0.25">
      <c r="A653">
        <f t="shared" si="10"/>
        <v>3967</v>
      </c>
      <c r="B653">
        <v>2894</v>
      </c>
      <c r="C653">
        <v>1073</v>
      </c>
    </row>
    <row r="654" spans="1:3" x14ac:dyDescent="0.25">
      <c r="A654">
        <f t="shared" si="10"/>
        <v>15937</v>
      </c>
      <c r="B654">
        <v>7189</v>
      </c>
      <c r="C654">
        <v>8748</v>
      </c>
    </row>
    <row r="655" spans="1:3" x14ac:dyDescent="0.25">
      <c r="A655">
        <f t="shared" si="10"/>
        <v>8761</v>
      </c>
      <c r="B655">
        <v>3332</v>
      </c>
      <c r="C655">
        <v>5429</v>
      </c>
    </row>
    <row r="656" spans="1:3" x14ac:dyDescent="0.25">
      <c r="A656">
        <f t="shared" si="10"/>
        <v>12926</v>
      </c>
      <c r="B656">
        <v>4776</v>
      </c>
      <c r="C656">
        <v>8150</v>
      </c>
    </row>
    <row r="657" spans="1:3" x14ac:dyDescent="0.25">
      <c r="A657">
        <f t="shared" si="10"/>
        <v>1303</v>
      </c>
      <c r="B657">
        <v>733</v>
      </c>
      <c r="C657">
        <v>570</v>
      </c>
    </row>
    <row r="658" spans="1:3" x14ac:dyDescent="0.25">
      <c r="A658">
        <f t="shared" si="10"/>
        <v>2904</v>
      </c>
      <c r="B658">
        <v>1676</v>
      </c>
      <c r="C658">
        <v>1228</v>
      </c>
    </row>
    <row r="659" spans="1:3" x14ac:dyDescent="0.25">
      <c r="A659">
        <f t="shared" si="10"/>
        <v>4257</v>
      </c>
      <c r="B659">
        <v>2082</v>
      </c>
      <c r="C659">
        <v>2175</v>
      </c>
    </row>
    <row r="660" spans="1:3" x14ac:dyDescent="0.25">
      <c r="A660">
        <f t="shared" si="10"/>
        <v>16109</v>
      </c>
      <c r="B660">
        <v>6755</v>
      </c>
      <c r="C660">
        <v>9354</v>
      </c>
    </row>
    <row r="661" spans="1:3" x14ac:dyDescent="0.25">
      <c r="A661">
        <f t="shared" si="10"/>
        <v>5695</v>
      </c>
      <c r="B661">
        <v>2750</v>
      </c>
      <c r="C661">
        <v>2945</v>
      </c>
    </row>
    <row r="662" spans="1:3" x14ac:dyDescent="0.25">
      <c r="A662">
        <f t="shared" si="10"/>
        <v>13913</v>
      </c>
      <c r="B662">
        <v>8699</v>
      </c>
      <c r="C662">
        <v>5214</v>
      </c>
    </row>
    <row r="663" spans="1:3" x14ac:dyDescent="0.25">
      <c r="A663">
        <f t="shared" si="10"/>
        <v>15963</v>
      </c>
      <c r="B663">
        <v>9113</v>
      </c>
      <c r="C663">
        <v>6850</v>
      </c>
    </row>
    <row r="664" spans="1:3" x14ac:dyDescent="0.25">
      <c r="A664">
        <f t="shared" si="10"/>
        <v>1609</v>
      </c>
      <c r="B664">
        <v>762</v>
      </c>
      <c r="C664">
        <v>847</v>
      </c>
    </row>
    <row r="665" spans="1:3" x14ac:dyDescent="0.25">
      <c r="A665">
        <f t="shared" si="10"/>
        <v>12528</v>
      </c>
      <c r="B665">
        <v>6483</v>
      </c>
      <c r="C665">
        <v>6045</v>
      </c>
    </row>
    <row r="666" spans="1:3" x14ac:dyDescent="0.25">
      <c r="A666">
        <f t="shared" si="10"/>
        <v>19386</v>
      </c>
      <c r="B666">
        <v>9670</v>
      </c>
      <c r="C666">
        <v>9716</v>
      </c>
    </row>
    <row r="667" spans="1:3" x14ac:dyDescent="0.25">
      <c r="A667">
        <f t="shared" si="10"/>
        <v>9481</v>
      </c>
      <c r="B667">
        <v>4713</v>
      </c>
      <c r="C667">
        <v>4768</v>
      </c>
    </row>
    <row r="668" spans="1:3" x14ac:dyDescent="0.25">
      <c r="A668">
        <f t="shared" si="10"/>
        <v>10166</v>
      </c>
      <c r="B668">
        <v>8544</v>
      </c>
      <c r="C668">
        <v>1622</v>
      </c>
    </row>
    <row r="669" spans="1:3" x14ac:dyDescent="0.25">
      <c r="A669">
        <f t="shared" si="10"/>
        <v>740</v>
      </c>
      <c r="B669">
        <v>527</v>
      </c>
      <c r="C669">
        <v>213</v>
      </c>
    </row>
    <row r="670" spans="1:3" x14ac:dyDescent="0.25">
      <c r="A670">
        <f t="shared" si="10"/>
        <v>14308</v>
      </c>
      <c r="B670">
        <v>5812</v>
      </c>
      <c r="C670">
        <v>8496</v>
      </c>
    </row>
    <row r="671" spans="1:3" x14ac:dyDescent="0.25">
      <c r="A671">
        <f t="shared" si="10"/>
        <v>7651</v>
      </c>
      <c r="B671">
        <v>7530</v>
      </c>
      <c r="C671">
        <v>121</v>
      </c>
    </row>
    <row r="672" spans="1:3" x14ac:dyDescent="0.25">
      <c r="A672">
        <f t="shared" si="10"/>
        <v>13292</v>
      </c>
      <c r="B672">
        <v>7351</v>
      </c>
      <c r="C672">
        <v>5941</v>
      </c>
    </row>
    <row r="673" spans="1:3" x14ac:dyDescent="0.25">
      <c r="A673">
        <f t="shared" si="10"/>
        <v>4684</v>
      </c>
      <c r="B673">
        <v>4577</v>
      </c>
      <c r="C673">
        <v>107</v>
      </c>
    </row>
    <row r="674" spans="1:3" x14ac:dyDescent="0.25">
      <c r="A674">
        <f t="shared" si="10"/>
        <v>7496</v>
      </c>
      <c r="B674">
        <v>4470</v>
      </c>
      <c r="C674">
        <v>3026</v>
      </c>
    </row>
    <row r="675" spans="1:3" x14ac:dyDescent="0.25">
      <c r="A675">
        <f t="shared" si="10"/>
        <v>12686</v>
      </c>
      <c r="B675">
        <v>4563</v>
      </c>
      <c r="C675">
        <v>8123</v>
      </c>
    </row>
    <row r="676" spans="1:3" x14ac:dyDescent="0.25">
      <c r="A676">
        <f t="shared" si="10"/>
        <v>13778</v>
      </c>
      <c r="B676">
        <v>9229</v>
      </c>
      <c r="C676">
        <v>4549</v>
      </c>
    </row>
    <row r="677" spans="1:3" x14ac:dyDescent="0.25">
      <c r="A677">
        <f t="shared" si="10"/>
        <v>7247</v>
      </c>
      <c r="B677">
        <v>2780</v>
      </c>
      <c r="C677">
        <v>4467</v>
      </c>
    </row>
    <row r="678" spans="1:3" x14ac:dyDescent="0.25">
      <c r="A678">
        <f t="shared" si="10"/>
        <v>5003</v>
      </c>
      <c r="B678">
        <v>1109</v>
      </c>
      <c r="C678">
        <v>3894</v>
      </c>
    </row>
    <row r="679" spans="1:3" x14ac:dyDescent="0.25">
      <c r="A679">
        <f t="shared" si="10"/>
        <v>16657</v>
      </c>
      <c r="B679">
        <v>7472</v>
      </c>
      <c r="C679">
        <v>9185</v>
      </c>
    </row>
    <row r="680" spans="1:3" x14ac:dyDescent="0.25">
      <c r="A680">
        <f t="shared" si="10"/>
        <v>13879</v>
      </c>
      <c r="B680">
        <v>9962</v>
      </c>
      <c r="C680">
        <v>3917</v>
      </c>
    </row>
    <row r="681" spans="1:3" x14ac:dyDescent="0.25">
      <c r="A681">
        <f t="shared" si="10"/>
        <v>11319</v>
      </c>
      <c r="B681">
        <v>2256</v>
      </c>
      <c r="C681">
        <v>9063</v>
      </c>
    </row>
    <row r="682" spans="1:3" x14ac:dyDescent="0.25">
      <c r="A682">
        <f t="shared" si="10"/>
        <v>10056</v>
      </c>
      <c r="B682">
        <v>1475</v>
      </c>
      <c r="C682">
        <v>8581</v>
      </c>
    </row>
    <row r="683" spans="1:3" x14ac:dyDescent="0.25">
      <c r="A683">
        <f t="shared" si="10"/>
        <v>16741</v>
      </c>
      <c r="B683">
        <v>8352</v>
      </c>
      <c r="C683">
        <v>8389</v>
      </c>
    </row>
    <row r="684" spans="1:3" x14ac:dyDescent="0.25">
      <c r="A684">
        <f t="shared" si="10"/>
        <v>10283</v>
      </c>
      <c r="B684">
        <v>2954</v>
      </c>
      <c r="C684">
        <v>7329</v>
      </c>
    </row>
    <row r="685" spans="1:3" x14ac:dyDescent="0.25">
      <c r="A685">
        <f t="shared" si="10"/>
        <v>7511</v>
      </c>
      <c r="B685">
        <v>4526</v>
      </c>
      <c r="C685">
        <v>2985</v>
      </c>
    </row>
    <row r="686" spans="1:3" x14ac:dyDescent="0.25">
      <c r="A686">
        <f t="shared" si="10"/>
        <v>13047</v>
      </c>
      <c r="B686">
        <v>3810</v>
      </c>
      <c r="C686">
        <v>9237</v>
      </c>
    </row>
    <row r="687" spans="1:3" x14ac:dyDescent="0.25">
      <c r="A687">
        <f t="shared" si="10"/>
        <v>5693</v>
      </c>
      <c r="B687">
        <v>3657</v>
      </c>
      <c r="C687">
        <v>2036</v>
      </c>
    </row>
    <row r="688" spans="1:3" x14ac:dyDescent="0.25">
      <c r="A688">
        <f t="shared" si="10"/>
        <v>11381</v>
      </c>
      <c r="B688">
        <v>9238</v>
      </c>
      <c r="C688">
        <v>2143</v>
      </c>
    </row>
    <row r="689" spans="1:3" x14ac:dyDescent="0.25">
      <c r="A689">
        <f t="shared" si="10"/>
        <v>16286</v>
      </c>
      <c r="B689">
        <v>8914</v>
      </c>
      <c r="C689">
        <v>7372</v>
      </c>
    </row>
    <row r="690" spans="1:3" x14ac:dyDescent="0.25">
      <c r="A690">
        <f t="shared" si="10"/>
        <v>8702</v>
      </c>
      <c r="B690">
        <v>7622</v>
      </c>
      <c r="C690">
        <v>1080</v>
      </c>
    </row>
    <row r="691" spans="1:3" x14ac:dyDescent="0.25">
      <c r="A691">
        <f t="shared" si="10"/>
        <v>11923</v>
      </c>
      <c r="B691">
        <v>6494</v>
      </c>
      <c r="C691">
        <v>5429</v>
      </c>
    </row>
    <row r="692" spans="1:3" x14ac:dyDescent="0.25">
      <c r="A692">
        <f t="shared" si="10"/>
        <v>11827</v>
      </c>
      <c r="B692">
        <v>3279</v>
      </c>
      <c r="C692">
        <v>8548</v>
      </c>
    </row>
    <row r="693" spans="1:3" x14ac:dyDescent="0.25">
      <c r="A693">
        <f t="shared" si="10"/>
        <v>6455</v>
      </c>
      <c r="B693">
        <v>2965</v>
      </c>
      <c r="C693">
        <v>3490</v>
      </c>
    </row>
    <row r="694" spans="1:3" x14ac:dyDescent="0.25">
      <c r="A694">
        <f t="shared" si="10"/>
        <v>7619</v>
      </c>
      <c r="B694">
        <v>2648</v>
      </c>
      <c r="C694">
        <v>4971</v>
      </c>
    </row>
    <row r="695" spans="1:3" x14ac:dyDescent="0.25">
      <c r="A695">
        <f t="shared" si="10"/>
        <v>9284</v>
      </c>
      <c r="B695">
        <v>8369</v>
      </c>
      <c r="C695">
        <v>915</v>
      </c>
    </row>
    <row r="696" spans="1:3" x14ac:dyDescent="0.25">
      <c r="A696">
        <f t="shared" si="10"/>
        <v>12893</v>
      </c>
      <c r="B696">
        <v>9383</v>
      </c>
      <c r="C696">
        <v>3510</v>
      </c>
    </row>
    <row r="697" spans="1:3" x14ac:dyDescent="0.25">
      <c r="A697">
        <f t="shared" si="10"/>
        <v>10876</v>
      </c>
      <c r="B697">
        <v>9172</v>
      </c>
      <c r="C697">
        <v>1704</v>
      </c>
    </row>
    <row r="698" spans="1:3" x14ac:dyDescent="0.25">
      <c r="A698">
        <f t="shared" si="10"/>
        <v>4988</v>
      </c>
      <c r="B698">
        <v>3668</v>
      </c>
      <c r="C698">
        <v>1320</v>
      </c>
    </row>
    <row r="699" spans="1:3" x14ac:dyDescent="0.25">
      <c r="A699">
        <f t="shared" si="10"/>
        <v>10729</v>
      </c>
      <c r="B699">
        <v>6187</v>
      </c>
      <c r="C699">
        <v>4542</v>
      </c>
    </row>
    <row r="700" spans="1:3" x14ac:dyDescent="0.25">
      <c r="A700">
        <f t="shared" si="10"/>
        <v>4085</v>
      </c>
      <c r="B700">
        <v>3823</v>
      </c>
      <c r="C700">
        <v>262</v>
      </c>
    </row>
    <row r="701" spans="1:3" x14ac:dyDescent="0.25">
      <c r="A701">
        <f t="shared" si="10"/>
        <v>9397</v>
      </c>
      <c r="B701">
        <v>8570</v>
      </c>
      <c r="C701">
        <v>827</v>
      </c>
    </row>
    <row r="702" spans="1:3" x14ac:dyDescent="0.25">
      <c r="A702">
        <f t="shared" si="10"/>
        <v>3281</v>
      </c>
      <c r="B702">
        <v>2166</v>
      </c>
      <c r="C702">
        <v>1115</v>
      </c>
    </row>
    <row r="703" spans="1:3" x14ac:dyDescent="0.25">
      <c r="A703">
        <f t="shared" si="10"/>
        <v>9606</v>
      </c>
      <c r="B703">
        <v>8048</v>
      </c>
      <c r="C703">
        <v>1558</v>
      </c>
    </row>
    <row r="704" spans="1:3" x14ac:dyDescent="0.25">
      <c r="A704">
        <f t="shared" si="10"/>
        <v>14222</v>
      </c>
      <c r="B704">
        <v>6007</v>
      </c>
      <c r="C704">
        <v>8215</v>
      </c>
    </row>
    <row r="705" spans="1:3" x14ac:dyDescent="0.25">
      <c r="A705">
        <f t="shared" si="10"/>
        <v>15214</v>
      </c>
      <c r="B705">
        <v>5904</v>
      </c>
      <c r="C705">
        <v>9310</v>
      </c>
    </row>
    <row r="706" spans="1:3" x14ac:dyDescent="0.25">
      <c r="A706">
        <f t="shared" si="10"/>
        <v>14808</v>
      </c>
      <c r="B706">
        <v>9132</v>
      </c>
      <c r="C706">
        <v>5676</v>
      </c>
    </row>
    <row r="707" spans="1:3" x14ac:dyDescent="0.25">
      <c r="A707">
        <f t="shared" ref="A707:A770" si="11">C707+B707</f>
        <v>15620</v>
      </c>
      <c r="B707">
        <v>9686</v>
      </c>
      <c r="C707">
        <v>5934</v>
      </c>
    </row>
    <row r="708" spans="1:3" x14ac:dyDescent="0.25">
      <c r="A708">
        <f t="shared" si="11"/>
        <v>11167</v>
      </c>
      <c r="B708">
        <v>6764</v>
      </c>
      <c r="C708">
        <v>4403</v>
      </c>
    </row>
    <row r="709" spans="1:3" x14ac:dyDescent="0.25">
      <c r="A709">
        <f t="shared" si="11"/>
        <v>11511</v>
      </c>
      <c r="B709">
        <v>7843</v>
      </c>
      <c r="C709">
        <v>3668</v>
      </c>
    </row>
    <row r="710" spans="1:3" x14ac:dyDescent="0.25">
      <c r="A710">
        <f t="shared" si="11"/>
        <v>10985</v>
      </c>
      <c r="B710">
        <v>6386</v>
      </c>
      <c r="C710">
        <v>4599</v>
      </c>
    </row>
    <row r="711" spans="1:3" x14ac:dyDescent="0.25">
      <c r="A711">
        <f t="shared" si="11"/>
        <v>16145</v>
      </c>
      <c r="B711">
        <v>9959</v>
      </c>
      <c r="C711">
        <v>6186</v>
      </c>
    </row>
    <row r="712" spans="1:3" x14ac:dyDescent="0.25">
      <c r="A712">
        <f t="shared" si="11"/>
        <v>13237</v>
      </c>
      <c r="B712">
        <v>3361</v>
      </c>
      <c r="C712">
        <v>9876</v>
      </c>
    </row>
    <row r="713" spans="1:3" x14ac:dyDescent="0.25">
      <c r="A713">
        <f t="shared" si="11"/>
        <v>12678</v>
      </c>
      <c r="B713">
        <v>8240</v>
      </c>
      <c r="C713">
        <v>4438</v>
      </c>
    </row>
    <row r="714" spans="1:3" x14ac:dyDescent="0.25">
      <c r="A714">
        <f t="shared" si="11"/>
        <v>5551</v>
      </c>
      <c r="B714">
        <v>4467</v>
      </c>
      <c r="C714">
        <v>1084</v>
      </c>
    </row>
    <row r="715" spans="1:3" x14ac:dyDescent="0.25">
      <c r="A715">
        <f t="shared" si="11"/>
        <v>8631</v>
      </c>
      <c r="B715">
        <v>757</v>
      </c>
      <c r="C715">
        <v>7874</v>
      </c>
    </row>
    <row r="716" spans="1:3" x14ac:dyDescent="0.25">
      <c r="A716">
        <f t="shared" si="11"/>
        <v>3852</v>
      </c>
      <c r="B716">
        <v>3453</v>
      </c>
      <c r="C716">
        <v>399</v>
      </c>
    </row>
    <row r="717" spans="1:3" x14ac:dyDescent="0.25">
      <c r="A717">
        <f t="shared" si="11"/>
        <v>17461</v>
      </c>
      <c r="B717">
        <v>9017</v>
      </c>
      <c r="C717">
        <v>8444</v>
      </c>
    </row>
    <row r="718" spans="1:3" x14ac:dyDescent="0.25">
      <c r="A718">
        <f t="shared" si="11"/>
        <v>12485</v>
      </c>
      <c r="B718">
        <v>6124</v>
      </c>
      <c r="C718">
        <v>6361</v>
      </c>
    </row>
    <row r="719" spans="1:3" x14ac:dyDescent="0.25">
      <c r="A719">
        <f t="shared" si="11"/>
        <v>6720</v>
      </c>
      <c r="B719">
        <v>4557</v>
      </c>
      <c r="C719">
        <v>2163</v>
      </c>
    </row>
    <row r="720" spans="1:3" x14ac:dyDescent="0.25">
      <c r="A720">
        <f t="shared" si="11"/>
        <v>10866</v>
      </c>
      <c r="B720">
        <v>3195</v>
      </c>
      <c r="C720">
        <v>7671</v>
      </c>
    </row>
    <row r="721" spans="1:3" x14ac:dyDescent="0.25">
      <c r="A721">
        <f t="shared" si="11"/>
        <v>15380</v>
      </c>
      <c r="B721">
        <v>7478</v>
      </c>
      <c r="C721">
        <v>7902</v>
      </c>
    </row>
    <row r="722" spans="1:3" x14ac:dyDescent="0.25">
      <c r="A722">
        <f t="shared" si="11"/>
        <v>13688</v>
      </c>
      <c r="B722">
        <v>9455</v>
      </c>
      <c r="C722">
        <v>4233</v>
      </c>
    </row>
    <row r="723" spans="1:3" x14ac:dyDescent="0.25">
      <c r="A723">
        <f t="shared" si="11"/>
        <v>6842</v>
      </c>
      <c r="B723">
        <v>1154</v>
      </c>
      <c r="C723">
        <v>5688</v>
      </c>
    </row>
    <row r="724" spans="1:3" x14ac:dyDescent="0.25">
      <c r="A724">
        <f t="shared" si="11"/>
        <v>5358</v>
      </c>
      <c r="B724">
        <v>4962</v>
      </c>
      <c r="C724">
        <v>396</v>
      </c>
    </row>
    <row r="725" spans="1:3" x14ac:dyDescent="0.25">
      <c r="A725">
        <f t="shared" si="11"/>
        <v>2282</v>
      </c>
      <c r="B725">
        <v>1448</v>
      </c>
      <c r="C725">
        <v>834</v>
      </c>
    </row>
    <row r="726" spans="1:3" x14ac:dyDescent="0.25">
      <c r="A726">
        <f t="shared" si="11"/>
        <v>4390</v>
      </c>
      <c r="B726">
        <v>4327</v>
      </c>
      <c r="C726">
        <v>63</v>
      </c>
    </row>
    <row r="727" spans="1:3" x14ac:dyDescent="0.25">
      <c r="A727">
        <f t="shared" si="11"/>
        <v>10511</v>
      </c>
      <c r="B727">
        <v>4444</v>
      </c>
      <c r="C727">
        <v>6067</v>
      </c>
    </row>
    <row r="728" spans="1:3" x14ac:dyDescent="0.25">
      <c r="A728">
        <f t="shared" si="11"/>
        <v>15011</v>
      </c>
      <c r="B728">
        <v>6199</v>
      </c>
      <c r="C728">
        <v>8812</v>
      </c>
    </row>
    <row r="729" spans="1:3" x14ac:dyDescent="0.25">
      <c r="A729">
        <f t="shared" si="11"/>
        <v>18028</v>
      </c>
      <c r="B729">
        <v>8252</v>
      </c>
      <c r="C729">
        <v>9776</v>
      </c>
    </row>
    <row r="730" spans="1:3" x14ac:dyDescent="0.25">
      <c r="A730">
        <f t="shared" si="11"/>
        <v>11261</v>
      </c>
      <c r="B730">
        <v>5388</v>
      </c>
      <c r="C730">
        <v>5873</v>
      </c>
    </row>
    <row r="731" spans="1:3" x14ac:dyDescent="0.25">
      <c r="A731">
        <f t="shared" si="11"/>
        <v>12382</v>
      </c>
      <c r="B731">
        <v>3432</v>
      </c>
      <c r="C731">
        <v>8950</v>
      </c>
    </row>
    <row r="732" spans="1:3" x14ac:dyDescent="0.25">
      <c r="A732">
        <f t="shared" si="11"/>
        <v>9923</v>
      </c>
      <c r="B732">
        <v>4362</v>
      </c>
      <c r="C732">
        <v>5561</v>
      </c>
    </row>
    <row r="733" spans="1:3" x14ac:dyDescent="0.25">
      <c r="A733">
        <f t="shared" si="11"/>
        <v>5497</v>
      </c>
      <c r="B733">
        <v>3334</v>
      </c>
      <c r="C733">
        <v>2163</v>
      </c>
    </row>
    <row r="734" spans="1:3" x14ac:dyDescent="0.25">
      <c r="A734">
        <f t="shared" si="11"/>
        <v>15678</v>
      </c>
      <c r="B734">
        <v>6736</v>
      </c>
      <c r="C734">
        <v>8942</v>
      </c>
    </row>
    <row r="735" spans="1:3" x14ac:dyDescent="0.25">
      <c r="A735">
        <f t="shared" si="11"/>
        <v>15133</v>
      </c>
      <c r="B735">
        <v>7810</v>
      </c>
      <c r="C735">
        <v>7323</v>
      </c>
    </row>
    <row r="736" spans="1:3" x14ac:dyDescent="0.25">
      <c r="A736">
        <f t="shared" si="11"/>
        <v>8195</v>
      </c>
      <c r="B736">
        <v>1494</v>
      </c>
      <c r="C736">
        <v>6701</v>
      </c>
    </row>
    <row r="737" spans="1:3" x14ac:dyDescent="0.25">
      <c r="A737">
        <f t="shared" si="11"/>
        <v>6699</v>
      </c>
      <c r="B737">
        <v>6272</v>
      </c>
      <c r="C737">
        <v>427</v>
      </c>
    </row>
    <row r="738" spans="1:3" x14ac:dyDescent="0.25">
      <c r="A738">
        <f t="shared" si="11"/>
        <v>9574</v>
      </c>
      <c r="B738">
        <v>8847</v>
      </c>
      <c r="C738">
        <v>727</v>
      </c>
    </row>
    <row r="739" spans="1:3" x14ac:dyDescent="0.25">
      <c r="A739">
        <f t="shared" si="11"/>
        <v>10667</v>
      </c>
      <c r="B739">
        <v>9777</v>
      </c>
      <c r="C739">
        <v>890</v>
      </c>
    </row>
    <row r="740" spans="1:3" x14ac:dyDescent="0.25">
      <c r="A740">
        <f t="shared" si="11"/>
        <v>13540</v>
      </c>
      <c r="B740">
        <v>5633</v>
      </c>
      <c r="C740">
        <v>7907</v>
      </c>
    </row>
    <row r="741" spans="1:3" x14ac:dyDescent="0.25">
      <c r="A741">
        <f t="shared" si="11"/>
        <v>15990</v>
      </c>
      <c r="B741">
        <v>8332</v>
      </c>
      <c r="C741">
        <v>7658</v>
      </c>
    </row>
    <row r="742" spans="1:3" x14ac:dyDescent="0.25">
      <c r="A742">
        <f t="shared" si="11"/>
        <v>10114</v>
      </c>
      <c r="B742">
        <v>9522</v>
      </c>
      <c r="C742">
        <v>592</v>
      </c>
    </row>
    <row r="743" spans="1:3" x14ac:dyDescent="0.25">
      <c r="A743">
        <f t="shared" si="11"/>
        <v>11709</v>
      </c>
      <c r="B743">
        <v>7522</v>
      </c>
      <c r="C743">
        <v>4187</v>
      </c>
    </row>
    <row r="744" spans="1:3" x14ac:dyDescent="0.25">
      <c r="A744">
        <f t="shared" si="11"/>
        <v>7752</v>
      </c>
      <c r="B744">
        <v>5143</v>
      </c>
      <c r="C744">
        <v>2609</v>
      </c>
    </row>
    <row r="745" spans="1:3" x14ac:dyDescent="0.25">
      <c r="A745">
        <f t="shared" si="11"/>
        <v>7158</v>
      </c>
      <c r="B745">
        <v>5991</v>
      </c>
      <c r="C745">
        <v>1167</v>
      </c>
    </row>
    <row r="746" spans="1:3" x14ac:dyDescent="0.25">
      <c r="A746">
        <f t="shared" si="11"/>
        <v>8701</v>
      </c>
      <c r="B746">
        <v>3694</v>
      </c>
      <c r="C746">
        <v>5007</v>
      </c>
    </row>
    <row r="747" spans="1:3" x14ac:dyDescent="0.25">
      <c r="A747">
        <f t="shared" si="11"/>
        <v>16074</v>
      </c>
      <c r="B747">
        <v>9357</v>
      </c>
      <c r="C747">
        <v>6717</v>
      </c>
    </row>
    <row r="748" spans="1:3" x14ac:dyDescent="0.25">
      <c r="A748">
        <f t="shared" si="11"/>
        <v>3545</v>
      </c>
      <c r="B748">
        <v>2651</v>
      </c>
      <c r="C748">
        <v>894</v>
      </c>
    </row>
    <row r="749" spans="1:3" x14ac:dyDescent="0.25">
      <c r="A749">
        <f t="shared" si="11"/>
        <v>10576</v>
      </c>
      <c r="B749">
        <v>9138</v>
      </c>
      <c r="C749">
        <v>1438</v>
      </c>
    </row>
    <row r="750" spans="1:3" x14ac:dyDescent="0.25">
      <c r="A750">
        <f t="shared" si="11"/>
        <v>13663</v>
      </c>
      <c r="B750">
        <v>4082</v>
      </c>
      <c r="C750">
        <v>9581</v>
      </c>
    </row>
    <row r="751" spans="1:3" x14ac:dyDescent="0.25">
      <c r="A751">
        <f t="shared" si="11"/>
        <v>14185</v>
      </c>
      <c r="B751">
        <v>8729</v>
      </c>
      <c r="C751">
        <v>5456</v>
      </c>
    </row>
    <row r="752" spans="1:3" x14ac:dyDescent="0.25">
      <c r="A752">
        <f t="shared" si="11"/>
        <v>8968</v>
      </c>
      <c r="B752">
        <v>5902</v>
      </c>
      <c r="C752">
        <v>3066</v>
      </c>
    </row>
    <row r="753" spans="1:3" x14ac:dyDescent="0.25">
      <c r="A753">
        <f t="shared" si="11"/>
        <v>14514</v>
      </c>
      <c r="B753">
        <v>4952</v>
      </c>
      <c r="C753">
        <v>9562</v>
      </c>
    </row>
    <row r="754" spans="1:3" x14ac:dyDescent="0.25">
      <c r="A754">
        <f t="shared" si="11"/>
        <v>13431</v>
      </c>
      <c r="B754">
        <v>9390</v>
      </c>
      <c r="C754">
        <v>4041</v>
      </c>
    </row>
    <row r="755" spans="1:3" x14ac:dyDescent="0.25">
      <c r="A755">
        <f t="shared" si="11"/>
        <v>13389</v>
      </c>
      <c r="B755">
        <v>8703</v>
      </c>
      <c r="C755">
        <v>4686</v>
      </c>
    </row>
    <row r="756" spans="1:3" x14ac:dyDescent="0.25">
      <c r="A756">
        <f t="shared" si="11"/>
        <v>16565</v>
      </c>
      <c r="B756">
        <v>8225</v>
      </c>
      <c r="C756">
        <v>8340</v>
      </c>
    </row>
    <row r="757" spans="1:3" x14ac:dyDescent="0.25">
      <c r="A757">
        <f t="shared" si="11"/>
        <v>7454</v>
      </c>
      <c r="B757">
        <v>6525</v>
      </c>
      <c r="C757">
        <v>929</v>
      </c>
    </row>
    <row r="758" spans="1:3" x14ac:dyDescent="0.25">
      <c r="A758">
        <f t="shared" si="11"/>
        <v>7690</v>
      </c>
      <c r="B758">
        <v>2373</v>
      </c>
      <c r="C758">
        <v>5317</v>
      </c>
    </row>
    <row r="759" spans="1:3" x14ac:dyDescent="0.25">
      <c r="A759">
        <f t="shared" si="11"/>
        <v>15361</v>
      </c>
      <c r="B759">
        <v>9725</v>
      </c>
      <c r="C759">
        <v>5636</v>
      </c>
    </row>
    <row r="760" spans="1:3" x14ac:dyDescent="0.25">
      <c r="A760">
        <f t="shared" si="11"/>
        <v>2511</v>
      </c>
      <c r="B760">
        <v>2086</v>
      </c>
      <c r="C760">
        <v>425</v>
      </c>
    </row>
    <row r="761" spans="1:3" x14ac:dyDescent="0.25">
      <c r="A761">
        <f t="shared" si="11"/>
        <v>16224</v>
      </c>
      <c r="B761">
        <v>9742</v>
      </c>
      <c r="C761">
        <v>6482</v>
      </c>
    </row>
    <row r="762" spans="1:3" x14ac:dyDescent="0.25">
      <c r="A762">
        <f t="shared" si="11"/>
        <v>8634</v>
      </c>
      <c r="B762">
        <v>6213</v>
      </c>
      <c r="C762">
        <v>2421</v>
      </c>
    </row>
    <row r="763" spans="1:3" x14ac:dyDescent="0.25">
      <c r="A763">
        <f t="shared" si="11"/>
        <v>6603</v>
      </c>
      <c r="B763">
        <v>5366</v>
      </c>
      <c r="C763">
        <v>1237</v>
      </c>
    </row>
    <row r="764" spans="1:3" x14ac:dyDescent="0.25">
      <c r="A764">
        <f t="shared" si="11"/>
        <v>790</v>
      </c>
      <c r="B764">
        <v>260</v>
      </c>
      <c r="C764">
        <v>530</v>
      </c>
    </row>
    <row r="765" spans="1:3" x14ac:dyDescent="0.25">
      <c r="A765">
        <f t="shared" si="11"/>
        <v>12334</v>
      </c>
      <c r="B765">
        <v>8767</v>
      </c>
      <c r="C765">
        <v>3567</v>
      </c>
    </row>
    <row r="766" spans="1:3" x14ac:dyDescent="0.25">
      <c r="A766">
        <f t="shared" si="11"/>
        <v>5099</v>
      </c>
      <c r="B766">
        <v>3072</v>
      </c>
      <c r="C766">
        <v>2027</v>
      </c>
    </row>
    <row r="767" spans="1:3" x14ac:dyDescent="0.25">
      <c r="A767">
        <f t="shared" si="11"/>
        <v>8831</v>
      </c>
      <c r="B767">
        <v>5460</v>
      </c>
      <c r="C767">
        <v>3371</v>
      </c>
    </row>
    <row r="768" spans="1:3" x14ac:dyDescent="0.25">
      <c r="A768">
        <f t="shared" si="11"/>
        <v>19117</v>
      </c>
      <c r="B768">
        <v>9747</v>
      </c>
      <c r="C768">
        <v>9370</v>
      </c>
    </row>
    <row r="769" spans="1:3" x14ac:dyDescent="0.25">
      <c r="A769">
        <f t="shared" si="11"/>
        <v>7163</v>
      </c>
      <c r="B769">
        <v>3847</v>
      </c>
      <c r="C769">
        <v>3316</v>
      </c>
    </row>
    <row r="770" spans="1:3" x14ac:dyDescent="0.25">
      <c r="A770">
        <f t="shared" si="11"/>
        <v>6105</v>
      </c>
      <c r="B770">
        <v>5792</v>
      </c>
      <c r="C770">
        <v>313</v>
      </c>
    </row>
    <row r="771" spans="1:3" x14ac:dyDescent="0.25">
      <c r="A771">
        <f t="shared" ref="A771:A834" si="12">C771+B771</f>
        <v>6910</v>
      </c>
      <c r="B771">
        <v>847</v>
      </c>
      <c r="C771">
        <v>6063</v>
      </c>
    </row>
    <row r="772" spans="1:3" x14ac:dyDescent="0.25">
      <c r="A772">
        <f t="shared" si="12"/>
        <v>13858</v>
      </c>
      <c r="B772">
        <v>7910</v>
      </c>
      <c r="C772">
        <v>5948</v>
      </c>
    </row>
    <row r="773" spans="1:3" x14ac:dyDescent="0.25">
      <c r="A773">
        <f t="shared" si="12"/>
        <v>17290</v>
      </c>
      <c r="B773">
        <v>9819</v>
      </c>
      <c r="C773">
        <v>7471</v>
      </c>
    </row>
    <row r="774" spans="1:3" x14ac:dyDescent="0.25">
      <c r="A774">
        <f t="shared" si="12"/>
        <v>8933</v>
      </c>
      <c r="B774">
        <v>6695</v>
      </c>
      <c r="C774">
        <v>2238</v>
      </c>
    </row>
    <row r="775" spans="1:3" x14ac:dyDescent="0.25">
      <c r="A775">
        <f t="shared" si="12"/>
        <v>6850</v>
      </c>
      <c r="B775">
        <v>263</v>
      </c>
      <c r="C775">
        <v>6587</v>
      </c>
    </row>
    <row r="776" spans="1:3" x14ac:dyDescent="0.25">
      <c r="A776">
        <f t="shared" si="12"/>
        <v>15315</v>
      </c>
      <c r="B776">
        <v>9495</v>
      </c>
      <c r="C776">
        <v>5820</v>
      </c>
    </row>
    <row r="777" spans="1:3" x14ac:dyDescent="0.25">
      <c r="A777">
        <f t="shared" si="12"/>
        <v>17681</v>
      </c>
      <c r="B777">
        <v>9793</v>
      </c>
      <c r="C777">
        <v>7888</v>
      </c>
    </row>
    <row r="778" spans="1:3" x14ac:dyDescent="0.25">
      <c r="A778">
        <f t="shared" si="12"/>
        <v>8065</v>
      </c>
      <c r="B778">
        <v>1106</v>
      </c>
      <c r="C778">
        <v>6959</v>
      </c>
    </row>
    <row r="779" spans="1:3" x14ac:dyDescent="0.25">
      <c r="A779">
        <f t="shared" si="12"/>
        <v>8951</v>
      </c>
      <c r="B779">
        <v>4878</v>
      </c>
      <c r="C779">
        <v>4073</v>
      </c>
    </row>
    <row r="780" spans="1:3" x14ac:dyDescent="0.25">
      <c r="A780">
        <f t="shared" si="12"/>
        <v>6725</v>
      </c>
      <c r="B780">
        <v>417</v>
      </c>
      <c r="C780">
        <v>6308</v>
      </c>
    </row>
    <row r="781" spans="1:3" x14ac:dyDescent="0.25">
      <c r="A781">
        <f t="shared" si="12"/>
        <v>12360</v>
      </c>
      <c r="B781">
        <v>3028</v>
      </c>
      <c r="C781">
        <v>9332</v>
      </c>
    </row>
    <row r="782" spans="1:3" x14ac:dyDescent="0.25">
      <c r="A782">
        <f t="shared" si="12"/>
        <v>8229</v>
      </c>
      <c r="B782">
        <v>3127</v>
      </c>
      <c r="C782">
        <v>5102</v>
      </c>
    </row>
    <row r="783" spans="1:3" x14ac:dyDescent="0.25">
      <c r="A783">
        <f t="shared" si="12"/>
        <v>7103</v>
      </c>
      <c r="B783">
        <v>5237</v>
      </c>
      <c r="C783">
        <v>1866</v>
      </c>
    </row>
    <row r="784" spans="1:3" x14ac:dyDescent="0.25">
      <c r="A784">
        <f t="shared" si="12"/>
        <v>11667</v>
      </c>
      <c r="B784">
        <v>9096</v>
      </c>
      <c r="C784">
        <v>2571</v>
      </c>
    </row>
    <row r="785" spans="1:3" x14ac:dyDescent="0.25">
      <c r="A785">
        <f t="shared" si="12"/>
        <v>12867</v>
      </c>
      <c r="B785">
        <v>3000</v>
      </c>
      <c r="C785">
        <v>9867</v>
      </c>
    </row>
    <row r="786" spans="1:3" x14ac:dyDescent="0.25">
      <c r="A786">
        <f t="shared" si="12"/>
        <v>14453</v>
      </c>
      <c r="B786">
        <v>9447</v>
      </c>
      <c r="C786">
        <v>5006</v>
      </c>
    </row>
    <row r="787" spans="1:3" x14ac:dyDescent="0.25">
      <c r="A787">
        <f t="shared" si="12"/>
        <v>8289</v>
      </c>
      <c r="B787">
        <v>4249</v>
      </c>
      <c r="C787">
        <v>4040</v>
      </c>
    </row>
    <row r="788" spans="1:3" x14ac:dyDescent="0.25">
      <c r="A788">
        <f t="shared" si="12"/>
        <v>15473</v>
      </c>
      <c r="B788">
        <v>9250</v>
      </c>
      <c r="C788">
        <v>6223</v>
      </c>
    </row>
    <row r="789" spans="1:3" x14ac:dyDescent="0.25">
      <c r="A789">
        <f t="shared" si="12"/>
        <v>10376</v>
      </c>
      <c r="B789">
        <v>8779</v>
      </c>
      <c r="C789">
        <v>1597</v>
      </c>
    </row>
    <row r="790" spans="1:3" x14ac:dyDescent="0.25">
      <c r="A790">
        <f t="shared" si="12"/>
        <v>3714</v>
      </c>
      <c r="B790">
        <v>1309</v>
      </c>
      <c r="C790">
        <v>2405</v>
      </c>
    </row>
    <row r="791" spans="1:3" x14ac:dyDescent="0.25">
      <c r="A791">
        <f t="shared" si="12"/>
        <v>19525</v>
      </c>
      <c r="B791">
        <v>9550</v>
      </c>
      <c r="C791">
        <v>9975</v>
      </c>
    </row>
    <row r="792" spans="1:3" x14ac:dyDescent="0.25">
      <c r="A792">
        <f t="shared" si="12"/>
        <v>12626</v>
      </c>
      <c r="B792">
        <v>5119</v>
      </c>
      <c r="C792">
        <v>7507</v>
      </c>
    </row>
    <row r="793" spans="1:3" x14ac:dyDescent="0.25">
      <c r="A793">
        <f t="shared" si="12"/>
        <v>11951</v>
      </c>
      <c r="B793">
        <v>4673</v>
      </c>
      <c r="C793">
        <v>7278</v>
      </c>
    </row>
    <row r="794" spans="1:3" x14ac:dyDescent="0.25">
      <c r="A794">
        <f t="shared" si="12"/>
        <v>7200</v>
      </c>
      <c r="B794">
        <v>5269</v>
      </c>
      <c r="C794">
        <v>1931</v>
      </c>
    </row>
    <row r="795" spans="1:3" x14ac:dyDescent="0.25">
      <c r="A795">
        <f t="shared" si="12"/>
        <v>19490</v>
      </c>
      <c r="B795">
        <v>9585</v>
      </c>
      <c r="C795">
        <v>9905</v>
      </c>
    </row>
    <row r="796" spans="1:3" x14ac:dyDescent="0.25">
      <c r="A796">
        <f t="shared" si="12"/>
        <v>7900</v>
      </c>
      <c r="B796">
        <v>640</v>
      </c>
      <c r="C796">
        <v>7260</v>
      </c>
    </row>
    <row r="797" spans="1:3" x14ac:dyDescent="0.25">
      <c r="A797">
        <f t="shared" si="12"/>
        <v>10814</v>
      </c>
      <c r="B797">
        <v>7529</v>
      </c>
      <c r="C797">
        <v>3285</v>
      </c>
    </row>
    <row r="798" spans="1:3" x14ac:dyDescent="0.25">
      <c r="A798">
        <f t="shared" si="12"/>
        <v>10742</v>
      </c>
      <c r="B798">
        <v>6249</v>
      </c>
      <c r="C798">
        <v>4493</v>
      </c>
    </row>
    <row r="799" spans="1:3" x14ac:dyDescent="0.25">
      <c r="A799">
        <f t="shared" si="12"/>
        <v>11127</v>
      </c>
      <c r="B799">
        <v>4697</v>
      </c>
      <c r="C799">
        <v>6430</v>
      </c>
    </row>
    <row r="800" spans="1:3" x14ac:dyDescent="0.25">
      <c r="A800">
        <f t="shared" si="12"/>
        <v>9572</v>
      </c>
      <c r="B800">
        <v>2849</v>
      </c>
      <c r="C800">
        <v>6723</v>
      </c>
    </row>
    <row r="801" spans="1:3" x14ac:dyDescent="0.25">
      <c r="A801">
        <f t="shared" si="12"/>
        <v>13971</v>
      </c>
      <c r="B801">
        <v>4052</v>
      </c>
      <c r="C801">
        <v>9919</v>
      </c>
    </row>
    <row r="802" spans="1:3" x14ac:dyDescent="0.25">
      <c r="A802">
        <f t="shared" si="12"/>
        <v>8948</v>
      </c>
      <c r="B802">
        <v>4868</v>
      </c>
      <c r="C802">
        <v>4080</v>
      </c>
    </row>
    <row r="803" spans="1:3" x14ac:dyDescent="0.25">
      <c r="A803">
        <f t="shared" si="12"/>
        <v>7717</v>
      </c>
      <c r="B803">
        <v>7520</v>
      </c>
      <c r="C803">
        <v>197</v>
      </c>
    </row>
    <row r="804" spans="1:3" x14ac:dyDescent="0.25">
      <c r="A804">
        <f t="shared" si="12"/>
        <v>9869</v>
      </c>
      <c r="B804">
        <v>2667</v>
      </c>
      <c r="C804">
        <v>7202</v>
      </c>
    </row>
    <row r="805" spans="1:3" x14ac:dyDescent="0.25">
      <c r="A805">
        <f t="shared" si="12"/>
        <v>5877</v>
      </c>
      <c r="B805">
        <v>2027</v>
      </c>
      <c r="C805">
        <v>3850</v>
      </c>
    </row>
    <row r="806" spans="1:3" x14ac:dyDescent="0.25">
      <c r="A806">
        <f t="shared" si="12"/>
        <v>6955</v>
      </c>
      <c r="B806">
        <v>1133</v>
      </c>
      <c r="C806">
        <v>5822</v>
      </c>
    </row>
    <row r="807" spans="1:3" x14ac:dyDescent="0.25">
      <c r="A807">
        <f t="shared" si="12"/>
        <v>13241</v>
      </c>
      <c r="B807">
        <v>3447</v>
      </c>
      <c r="C807">
        <v>9794</v>
      </c>
    </row>
    <row r="808" spans="1:3" x14ac:dyDescent="0.25">
      <c r="A808">
        <f t="shared" si="12"/>
        <v>15599</v>
      </c>
      <c r="B808">
        <v>9216</v>
      </c>
      <c r="C808">
        <v>6383</v>
      </c>
    </row>
    <row r="809" spans="1:3" x14ac:dyDescent="0.25">
      <c r="A809">
        <f t="shared" si="12"/>
        <v>15610</v>
      </c>
      <c r="B809">
        <v>7417</v>
      </c>
      <c r="C809">
        <v>8193</v>
      </c>
    </row>
    <row r="810" spans="1:3" x14ac:dyDescent="0.25">
      <c r="A810">
        <f t="shared" si="12"/>
        <v>4845</v>
      </c>
      <c r="B810">
        <v>4458</v>
      </c>
      <c r="C810">
        <v>387</v>
      </c>
    </row>
    <row r="811" spans="1:3" x14ac:dyDescent="0.25">
      <c r="A811">
        <f t="shared" si="12"/>
        <v>15679</v>
      </c>
      <c r="B811">
        <v>8886</v>
      </c>
      <c r="C811">
        <v>6793</v>
      </c>
    </row>
    <row r="812" spans="1:3" x14ac:dyDescent="0.25">
      <c r="A812">
        <f t="shared" si="12"/>
        <v>10256</v>
      </c>
      <c r="B812">
        <v>8490</v>
      </c>
      <c r="C812">
        <v>1766</v>
      </c>
    </row>
    <row r="813" spans="1:3" x14ac:dyDescent="0.25">
      <c r="A813">
        <f t="shared" si="12"/>
        <v>8223</v>
      </c>
      <c r="B813">
        <v>4795</v>
      </c>
      <c r="C813">
        <v>3428</v>
      </c>
    </row>
    <row r="814" spans="1:3" x14ac:dyDescent="0.25">
      <c r="A814">
        <f t="shared" si="12"/>
        <v>6343</v>
      </c>
      <c r="B814">
        <v>5392</v>
      </c>
      <c r="C814">
        <v>951</v>
      </c>
    </row>
    <row r="815" spans="1:3" x14ac:dyDescent="0.25">
      <c r="A815">
        <f t="shared" si="12"/>
        <v>18778</v>
      </c>
      <c r="B815">
        <v>8910</v>
      </c>
      <c r="C815">
        <v>9868</v>
      </c>
    </row>
    <row r="816" spans="1:3" x14ac:dyDescent="0.25">
      <c r="A816">
        <f t="shared" si="12"/>
        <v>8847</v>
      </c>
      <c r="B816">
        <v>4230</v>
      </c>
      <c r="C816">
        <v>4617</v>
      </c>
    </row>
    <row r="817" spans="1:3" x14ac:dyDescent="0.25">
      <c r="A817">
        <f t="shared" si="12"/>
        <v>3221</v>
      </c>
      <c r="B817">
        <v>743</v>
      </c>
      <c r="C817">
        <v>2478</v>
      </c>
    </row>
    <row r="818" spans="1:3" x14ac:dyDescent="0.25">
      <c r="A818">
        <f t="shared" si="12"/>
        <v>11853</v>
      </c>
      <c r="B818">
        <v>4001</v>
      </c>
      <c r="C818">
        <v>7852</v>
      </c>
    </row>
    <row r="819" spans="1:3" x14ac:dyDescent="0.25">
      <c r="A819">
        <f t="shared" si="12"/>
        <v>7415</v>
      </c>
      <c r="B819">
        <v>251</v>
      </c>
      <c r="C819">
        <v>7164</v>
      </c>
    </row>
    <row r="820" spans="1:3" x14ac:dyDescent="0.25">
      <c r="A820">
        <f t="shared" si="12"/>
        <v>9706</v>
      </c>
      <c r="B820">
        <v>7288</v>
      </c>
      <c r="C820">
        <v>2418</v>
      </c>
    </row>
    <row r="821" spans="1:3" x14ac:dyDescent="0.25">
      <c r="A821">
        <f t="shared" si="12"/>
        <v>7020</v>
      </c>
      <c r="B821">
        <v>2004</v>
      </c>
      <c r="C821">
        <v>5016</v>
      </c>
    </row>
    <row r="822" spans="1:3" x14ac:dyDescent="0.25">
      <c r="A822">
        <f t="shared" si="12"/>
        <v>3436</v>
      </c>
      <c r="B822">
        <v>2532</v>
      </c>
      <c r="C822">
        <v>904</v>
      </c>
    </row>
    <row r="823" spans="1:3" x14ac:dyDescent="0.25">
      <c r="A823">
        <f t="shared" si="12"/>
        <v>15213</v>
      </c>
      <c r="B823">
        <v>7182</v>
      </c>
      <c r="C823">
        <v>8031</v>
      </c>
    </row>
    <row r="824" spans="1:3" x14ac:dyDescent="0.25">
      <c r="A824">
        <f t="shared" si="12"/>
        <v>12790</v>
      </c>
      <c r="B824">
        <v>5812</v>
      </c>
      <c r="C824">
        <v>6978</v>
      </c>
    </row>
    <row r="825" spans="1:3" x14ac:dyDescent="0.25">
      <c r="A825">
        <f t="shared" si="12"/>
        <v>4940</v>
      </c>
      <c r="B825">
        <v>1227</v>
      </c>
      <c r="C825">
        <v>3713</v>
      </c>
    </row>
    <row r="826" spans="1:3" x14ac:dyDescent="0.25">
      <c r="A826">
        <f t="shared" si="12"/>
        <v>18509</v>
      </c>
      <c r="B826">
        <v>9051</v>
      </c>
      <c r="C826">
        <v>9458</v>
      </c>
    </row>
    <row r="827" spans="1:3" x14ac:dyDescent="0.25">
      <c r="A827">
        <f t="shared" si="12"/>
        <v>8838</v>
      </c>
      <c r="B827">
        <v>5360</v>
      </c>
      <c r="C827">
        <v>3478</v>
      </c>
    </row>
    <row r="828" spans="1:3" x14ac:dyDescent="0.25">
      <c r="A828">
        <f t="shared" si="12"/>
        <v>10793</v>
      </c>
      <c r="B828">
        <v>6131</v>
      </c>
      <c r="C828">
        <v>4662</v>
      </c>
    </row>
    <row r="829" spans="1:3" x14ac:dyDescent="0.25">
      <c r="A829">
        <f t="shared" si="12"/>
        <v>10589</v>
      </c>
      <c r="B829">
        <v>3519</v>
      </c>
      <c r="C829">
        <v>7070</v>
      </c>
    </row>
    <row r="830" spans="1:3" x14ac:dyDescent="0.25">
      <c r="A830">
        <f t="shared" si="12"/>
        <v>13940</v>
      </c>
      <c r="B830">
        <v>5099</v>
      </c>
      <c r="C830">
        <v>8841</v>
      </c>
    </row>
    <row r="831" spans="1:3" x14ac:dyDescent="0.25">
      <c r="A831">
        <f t="shared" si="12"/>
        <v>15235</v>
      </c>
      <c r="B831">
        <v>8203</v>
      </c>
      <c r="C831">
        <v>7032</v>
      </c>
    </row>
    <row r="832" spans="1:3" x14ac:dyDescent="0.25">
      <c r="A832">
        <f t="shared" si="12"/>
        <v>10162</v>
      </c>
      <c r="B832">
        <v>9397</v>
      </c>
      <c r="C832">
        <v>765</v>
      </c>
    </row>
    <row r="833" spans="1:3" x14ac:dyDescent="0.25">
      <c r="A833">
        <f t="shared" si="12"/>
        <v>6655</v>
      </c>
      <c r="B833">
        <v>6046</v>
      </c>
      <c r="C833">
        <v>609</v>
      </c>
    </row>
    <row r="834" spans="1:3" x14ac:dyDescent="0.25">
      <c r="A834">
        <f t="shared" si="12"/>
        <v>8723</v>
      </c>
      <c r="B834">
        <v>3939</v>
      </c>
      <c r="C834">
        <v>4784</v>
      </c>
    </row>
    <row r="835" spans="1:3" x14ac:dyDescent="0.25">
      <c r="A835">
        <f t="shared" ref="A835:A898" si="13">C835+B835</f>
        <v>4621</v>
      </c>
      <c r="B835">
        <v>455</v>
      </c>
      <c r="C835">
        <v>4166</v>
      </c>
    </row>
    <row r="836" spans="1:3" x14ac:dyDescent="0.25">
      <c r="A836">
        <f t="shared" si="13"/>
        <v>6035</v>
      </c>
      <c r="B836">
        <v>335</v>
      </c>
      <c r="C836">
        <v>5700</v>
      </c>
    </row>
    <row r="837" spans="1:3" x14ac:dyDescent="0.25">
      <c r="A837">
        <f t="shared" si="13"/>
        <v>7784</v>
      </c>
      <c r="B837">
        <v>6978</v>
      </c>
      <c r="C837">
        <v>806</v>
      </c>
    </row>
    <row r="838" spans="1:3" x14ac:dyDescent="0.25">
      <c r="A838">
        <f t="shared" si="13"/>
        <v>5559</v>
      </c>
      <c r="B838">
        <v>5531</v>
      </c>
      <c r="C838">
        <v>28</v>
      </c>
    </row>
    <row r="839" spans="1:3" x14ac:dyDescent="0.25">
      <c r="A839">
        <f t="shared" si="13"/>
        <v>10932</v>
      </c>
      <c r="B839">
        <v>9739</v>
      </c>
      <c r="C839">
        <v>1193</v>
      </c>
    </row>
    <row r="840" spans="1:3" x14ac:dyDescent="0.25">
      <c r="A840">
        <f t="shared" si="13"/>
        <v>12619</v>
      </c>
      <c r="B840">
        <v>3128</v>
      </c>
      <c r="C840">
        <v>9491</v>
      </c>
    </row>
    <row r="841" spans="1:3" x14ac:dyDescent="0.25">
      <c r="A841">
        <f t="shared" si="13"/>
        <v>15656</v>
      </c>
      <c r="B841">
        <v>7711</v>
      </c>
      <c r="C841">
        <v>7945</v>
      </c>
    </row>
    <row r="842" spans="1:3" x14ac:dyDescent="0.25">
      <c r="A842">
        <f t="shared" si="13"/>
        <v>9803</v>
      </c>
      <c r="B842">
        <v>1677</v>
      </c>
      <c r="C842">
        <v>8126</v>
      </c>
    </row>
    <row r="843" spans="1:3" x14ac:dyDescent="0.25">
      <c r="A843">
        <f t="shared" si="13"/>
        <v>9328</v>
      </c>
      <c r="B843">
        <v>1918</v>
      </c>
      <c r="C843">
        <v>7410</v>
      </c>
    </row>
    <row r="844" spans="1:3" x14ac:dyDescent="0.25">
      <c r="A844">
        <f t="shared" si="13"/>
        <v>17640</v>
      </c>
      <c r="B844">
        <v>9361</v>
      </c>
      <c r="C844">
        <v>8279</v>
      </c>
    </row>
    <row r="845" spans="1:3" x14ac:dyDescent="0.25">
      <c r="A845">
        <f t="shared" si="13"/>
        <v>17606</v>
      </c>
      <c r="B845">
        <v>8589</v>
      </c>
      <c r="C845">
        <v>9017</v>
      </c>
    </row>
    <row r="846" spans="1:3" x14ac:dyDescent="0.25">
      <c r="A846">
        <f t="shared" si="13"/>
        <v>8268</v>
      </c>
      <c r="B846">
        <v>3756</v>
      </c>
      <c r="C846">
        <v>4512</v>
      </c>
    </row>
    <row r="847" spans="1:3" x14ac:dyDescent="0.25">
      <c r="A847">
        <f t="shared" si="13"/>
        <v>18249</v>
      </c>
      <c r="B847">
        <v>9912</v>
      </c>
      <c r="C847">
        <v>8337</v>
      </c>
    </row>
    <row r="848" spans="1:3" x14ac:dyDescent="0.25">
      <c r="A848">
        <f t="shared" si="13"/>
        <v>7911</v>
      </c>
      <c r="B848">
        <v>778</v>
      </c>
      <c r="C848">
        <v>7133</v>
      </c>
    </row>
    <row r="849" spans="1:3" x14ac:dyDescent="0.25">
      <c r="A849">
        <f t="shared" si="13"/>
        <v>15899</v>
      </c>
      <c r="B849">
        <v>8476</v>
      </c>
      <c r="C849">
        <v>7423</v>
      </c>
    </row>
    <row r="850" spans="1:3" x14ac:dyDescent="0.25">
      <c r="A850">
        <f t="shared" si="13"/>
        <v>14943</v>
      </c>
      <c r="B850">
        <v>6772</v>
      </c>
      <c r="C850">
        <v>8171</v>
      </c>
    </row>
    <row r="851" spans="1:3" x14ac:dyDescent="0.25">
      <c r="A851">
        <f t="shared" si="13"/>
        <v>10340</v>
      </c>
      <c r="B851">
        <v>3870</v>
      </c>
      <c r="C851">
        <v>6470</v>
      </c>
    </row>
    <row r="852" spans="1:3" x14ac:dyDescent="0.25">
      <c r="A852">
        <f t="shared" si="13"/>
        <v>8379</v>
      </c>
      <c r="B852">
        <v>6237</v>
      </c>
      <c r="C852">
        <v>2142</v>
      </c>
    </row>
    <row r="853" spans="1:3" x14ac:dyDescent="0.25">
      <c r="A853">
        <f t="shared" si="13"/>
        <v>8355</v>
      </c>
      <c r="B853">
        <v>411</v>
      </c>
      <c r="C853">
        <v>7944</v>
      </c>
    </row>
    <row r="854" spans="1:3" x14ac:dyDescent="0.25">
      <c r="A854">
        <f t="shared" si="13"/>
        <v>10729</v>
      </c>
      <c r="B854">
        <v>7385</v>
      </c>
      <c r="C854">
        <v>3344</v>
      </c>
    </row>
    <row r="855" spans="1:3" x14ac:dyDescent="0.25">
      <c r="A855">
        <f t="shared" si="13"/>
        <v>6230</v>
      </c>
      <c r="B855">
        <v>1007</v>
      </c>
      <c r="C855">
        <v>5223</v>
      </c>
    </row>
    <row r="856" spans="1:3" x14ac:dyDescent="0.25">
      <c r="A856">
        <f t="shared" si="13"/>
        <v>6428</v>
      </c>
      <c r="B856">
        <v>1358</v>
      </c>
      <c r="C856">
        <v>5070</v>
      </c>
    </row>
    <row r="857" spans="1:3" x14ac:dyDescent="0.25">
      <c r="A857">
        <f t="shared" si="13"/>
        <v>7019</v>
      </c>
      <c r="B857">
        <v>1669</v>
      </c>
      <c r="C857">
        <v>5350</v>
      </c>
    </row>
    <row r="858" spans="1:3" x14ac:dyDescent="0.25">
      <c r="A858">
        <f t="shared" si="13"/>
        <v>9146</v>
      </c>
      <c r="B858">
        <v>467</v>
      </c>
      <c r="C858">
        <v>8679</v>
      </c>
    </row>
    <row r="859" spans="1:3" x14ac:dyDescent="0.25">
      <c r="A859">
        <f t="shared" si="13"/>
        <v>8803</v>
      </c>
      <c r="B859">
        <v>994</v>
      </c>
      <c r="C859">
        <v>7809</v>
      </c>
    </row>
    <row r="860" spans="1:3" x14ac:dyDescent="0.25">
      <c r="A860">
        <f t="shared" si="13"/>
        <v>2737</v>
      </c>
      <c r="B860">
        <v>1810</v>
      </c>
      <c r="C860">
        <v>927</v>
      </c>
    </row>
    <row r="861" spans="1:3" x14ac:dyDescent="0.25">
      <c r="A861">
        <f t="shared" si="13"/>
        <v>12682</v>
      </c>
      <c r="B861">
        <v>5524</v>
      </c>
      <c r="C861">
        <v>7158</v>
      </c>
    </row>
    <row r="862" spans="1:3" x14ac:dyDescent="0.25">
      <c r="A862">
        <f t="shared" si="13"/>
        <v>11083</v>
      </c>
      <c r="B862">
        <v>3312</v>
      </c>
      <c r="C862">
        <v>7771</v>
      </c>
    </row>
    <row r="863" spans="1:3" x14ac:dyDescent="0.25">
      <c r="A863">
        <f t="shared" si="13"/>
        <v>14497</v>
      </c>
      <c r="B863">
        <v>7377</v>
      </c>
      <c r="C863">
        <v>7120</v>
      </c>
    </row>
    <row r="864" spans="1:3" x14ac:dyDescent="0.25">
      <c r="A864">
        <f t="shared" si="13"/>
        <v>10566</v>
      </c>
      <c r="B864">
        <v>3400</v>
      </c>
      <c r="C864">
        <v>7166</v>
      </c>
    </row>
    <row r="865" spans="1:3" x14ac:dyDescent="0.25">
      <c r="A865">
        <f t="shared" si="13"/>
        <v>11090</v>
      </c>
      <c r="B865">
        <v>9628</v>
      </c>
      <c r="C865">
        <v>1462</v>
      </c>
    </row>
    <row r="866" spans="1:3" x14ac:dyDescent="0.25">
      <c r="A866">
        <f t="shared" si="13"/>
        <v>16280</v>
      </c>
      <c r="B866">
        <v>8696</v>
      </c>
      <c r="C866">
        <v>7584</v>
      </c>
    </row>
    <row r="867" spans="1:3" x14ac:dyDescent="0.25">
      <c r="A867">
        <f t="shared" si="13"/>
        <v>5867</v>
      </c>
      <c r="B867">
        <v>382</v>
      </c>
      <c r="C867">
        <v>5485</v>
      </c>
    </row>
    <row r="868" spans="1:3" x14ac:dyDescent="0.25">
      <c r="A868">
        <f t="shared" si="13"/>
        <v>13455</v>
      </c>
      <c r="B868">
        <v>6325</v>
      </c>
      <c r="C868">
        <v>7130</v>
      </c>
    </row>
    <row r="869" spans="1:3" x14ac:dyDescent="0.25">
      <c r="A869">
        <f t="shared" si="13"/>
        <v>16691</v>
      </c>
      <c r="B869">
        <v>9262</v>
      </c>
      <c r="C869">
        <v>7429</v>
      </c>
    </row>
    <row r="870" spans="1:3" x14ac:dyDescent="0.25">
      <c r="A870">
        <f t="shared" si="13"/>
        <v>14300</v>
      </c>
      <c r="B870">
        <v>9527</v>
      </c>
      <c r="C870">
        <v>4773</v>
      </c>
    </row>
    <row r="871" spans="1:3" x14ac:dyDescent="0.25">
      <c r="A871">
        <f t="shared" si="13"/>
        <v>17493</v>
      </c>
      <c r="B871">
        <v>8422</v>
      </c>
      <c r="C871">
        <v>9071</v>
      </c>
    </row>
    <row r="872" spans="1:3" x14ac:dyDescent="0.25">
      <c r="A872">
        <f t="shared" si="13"/>
        <v>18755</v>
      </c>
      <c r="B872">
        <v>8801</v>
      </c>
      <c r="C872">
        <v>9954</v>
      </c>
    </row>
    <row r="873" spans="1:3" x14ac:dyDescent="0.25">
      <c r="A873">
        <f t="shared" si="13"/>
        <v>11178</v>
      </c>
      <c r="B873">
        <v>2316</v>
      </c>
      <c r="C873">
        <v>8862</v>
      </c>
    </row>
    <row r="874" spans="1:3" x14ac:dyDescent="0.25">
      <c r="A874">
        <f t="shared" si="13"/>
        <v>14769</v>
      </c>
      <c r="B874">
        <v>8812</v>
      </c>
      <c r="C874">
        <v>5957</v>
      </c>
    </row>
    <row r="875" spans="1:3" x14ac:dyDescent="0.25">
      <c r="A875">
        <f t="shared" si="13"/>
        <v>12931</v>
      </c>
      <c r="B875">
        <v>5085</v>
      </c>
      <c r="C875">
        <v>7846</v>
      </c>
    </row>
    <row r="876" spans="1:3" x14ac:dyDescent="0.25">
      <c r="A876">
        <f t="shared" si="13"/>
        <v>12684</v>
      </c>
      <c r="B876">
        <v>7428</v>
      </c>
      <c r="C876">
        <v>5256</v>
      </c>
    </row>
    <row r="877" spans="1:3" x14ac:dyDescent="0.25">
      <c r="A877">
        <f t="shared" si="13"/>
        <v>6529</v>
      </c>
      <c r="B877">
        <v>5796</v>
      </c>
      <c r="C877">
        <v>733</v>
      </c>
    </row>
    <row r="878" spans="1:3" x14ac:dyDescent="0.25">
      <c r="A878">
        <f t="shared" si="13"/>
        <v>15708</v>
      </c>
      <c r="B878">
        <v>7485</v>
      </c>
      <c r="C878">
        <v>8223</v>
      </c>
    </row>
    <row r="879" spans="1:3" x14ac:dyDescent="0.25">
      <c r="A879">
        <f t="shared" si="13"/>
        <v>11655</v>
      </c>
      <c r="B879">
        <v>9025</v>
      </c>
      <c r="C879">
        <v>2630</v>
      </c>
    </row>
    <row r="880" spans="1:3" x14ac:dyDescent="0.25">
      <c r="A880">
        <f t="shared" si="13"/>
        <v>4656</v>
      </c>
      <c r="B880">
        <v>2610</v>
      </c>
      <c r="C880">
        <v>2046</v>
      </c>
    </row>
    <row r="881" spans="1:3" x14ac:dyDescent="0.25">
      <c r="A881">
        <f t="shared" si="13"/>
        <v>16088</v>
      </c>
      <c r="B881">
        <v>9563</v>
      </c>
      <c r="C881">
        <v>6525</v>
      </c>
    </row>
    <row r="882" spans="1:3" x14ac:dyDescent="0.25">
      <c r="A882">
        <f t="shared" si="13"/>
        <v>9915</v>
      </c>
      <c r="B882">
        <v>295</v>
      </c>
      <c r="C882">
        <v>9620</v>
      </c>
    </row>
    <row r="883" spans="1:3" x14ac:dyDescent="0.25">
      <c r="A883">
        <f t="shared" si="13"/>
        <v>11019</v>
      </c>
      <c r="B883">
        <v>6823</v>
      </c>
      <c r="C883">
        <v>4196</v>
      </c>
    </row>
    <row r="884" spans="1:3" x14ac:dyDescent="0.25">
      <c r="A884">
        <f t="shared" si="13"/>
        <v>3336</v>
      </c>
      <c r="B884">
        <v>1226</v>
      </c>
      <c r="C884">
        <v>2110</v>
      </c>
    </row>
    <row r="885" spans="1:3" x14ac:dyDescent="0.25">
      <c r="A885">
        <f t="shared" si="13"/>
        <v>4080</v>
      </c>
      <c r="B885">
        <v>3608</v>
      </c>
      <c r="C885">
        <v>472</v>
      </c>
    </row>
    <row r="886" spans="1:3" x14ac:dyDescent="0.25">
      <c r="A886">
        <f t="shared" si="13"/>
        <v>8786</v>
      </c>
      <c r="B886">
        <v>5418</v>
      </c>
      <c r="C886">
        <v>3368</v>
      </c>
    </row>
    <row r="887" spans="1:3" x14ac:dyDescent="0.25">
      <c r="A887">
        <f t="shared" si="13"/>
        <v>7996</v>
      </c>
      <c r="B887">
        <v>7369</v>
      </c>
      <c r="C887">
        <v>627</v>
      </c>
    </row>
    <row r="888" spans="1:3" x14ac:dyDescent="0.25">
      <c r="A888">
        <f t="shared" si="13"/>
        <v>1282</v>
      </c>
      <c r="B888">
        <v>1228</v>
      </c>
      <c r="C888">
        <v>54</v>
      </c>
    </row>
    <row r="889" spans="1:3" x14ac:dyDescent="0.25">
      <c r="A889">
        <f t="shared" si="13"/>
        <v>6944</v>
      </c>
      <c r="B889">
        <v>5160</v>
      </c>
      <c r="C889">
        <v>1784</v>
      </c>
    </row>
    <row r="890" spans="1:3" x14ac:dyDescent="0.25">
      <c r="A890">
        <f t="shared" si="13"/>
        <v>18339</v>
      </c>
      <c r="B890">
        <v>8382</v>
      </c>
      <c r="C890">
        <v>9957</v>
      </c>
    </row>
    <row r="891" spans="1:3" x14ac:dyDescent="0.25">
      <c r="A891">
        <f t="shared" si="13"/>
        <v>12270</v>
      </c>
      <c r="B891">
        <v>4361</v>
      </c>
      <c r="C891">
        <v>7909</v>
      </c>
    </row>
    <row r="892" spans="1:3" x14ac:dyDescent="0.25">
      <c r="A892">
        <f t="shared" si="13"/>
        <v>9840</v>
      </c>
      <c r="B892">
        <v>521</v>
      </c>
      <c r="C892">
        <v>9319</v>
      </c>
    </row>
    <row r="893" spans="1:3" x14ac:dyDescent="0.25">
      <c r="A893">
        <f t="shared" si="13"/>
        <v>8904</v>
      </c>
      <c r="B893">
        <v>6895</v>
      </c>
      <c r="C893">
        <v>2009</v>
      </c>
    </row>
    <row r="894" spans="1:3" x14ac:dyDescent="0.25">
      <c r="A894">
        <f t="shared" si="13"/>
        <v>18671</v>
      </c>
      <c r="B894">
        <v>9546</v>
      </c>
      <c r="C894">
        <v>9125</v>
      </c>
    </row>
    <row r="895" spans="1:3" x14ac:dyDescent="0.25">
      <c r="A895">
        <f t="shared" si="13"/>
        <v>10606</v>
      </c>
      <c r="B895">
        <v>2699</v>
      </c>
      <c r="C895">
        <v>7907</v>
      </c>
    </row>
    <row r="896" spans="1:3" x14ac:dyDescent="0.25">
      <c r="A896">
        <f t="shared" si="13"/>
        <v>11045</v>
      </c>
      <c r="B896">
        <v>6750</v>
      </c>
      <c r="C896">
        <v>4295</v>
      </c>
    </row>
    <row r="897" spans="1:3" x14ac:dyDescent="0.25">
      <c r="A897">
        <f t="shared" si="13"/>
        <v>4486</v>
      </c>
      <c r="B897">
        <v>4442</v>
      </c>
      <c r="C897">
        <v>44</v>
      </c>
    </row>
    <row r="898" spans="1:3" x14ac:dyDescent="0.25">
      <c r="A898">
        <f t="shared" si="13"/>
        <v>9855</v>
      </c>
      <c r="B898">
        <v>8705</v>
      </c>
      <c r="C898">
        <v>1150</v>
      </c>
    </row>
    <row r="899" spans="1:3" x14ac:dyDescent="0.25">
      <c r="A899">
        <f t="shared" ref="A899:A962" si="14">C899+B899</f>
        <v>4853</v>
      </c>
      <c r="B899">
        <v>1317</v>
      </c>
      <c r="C899">
        <v>3536</v>
      </c>
    </row>
    <row r="900" spans="1:3" x14ac:dyDescent="0.25">
      <c r="A900">
        <f t="shared" si="14"/>
        <v>18190</v>
      </c>
      <c r="B900">
        <v>9742</v>
      </c>
      <c r="C900">
        <v>8448</v>
      </c>
    </row>
    <row r="901" spans="1:3" x14ac:dyDescent="0.25">
      <c r="A901">
        <f t="shared" si="14"/>
        <v>14853</v>
      </c>
      <c r="B901">
        <v>6235</v>
      </c>
      <c r="C901">
        <v>8618</v>
      </c>
    </row>
    <row r="902" spans="1:3" x14ac:dyDescent="0.25">
      <c r="A902">
        <f t="shared" si="14"/>
        <v>8377</v>
      </c>
      <c r="B902">
        <v>2770</v>
      </c>
      <c r="C902">
        <v>5607</v>
      </c>
    </row>
    <row r="903" spans="1:3" x14ac:dyDescent="0.25">
      <c r="A903">
        <f t="shared" si="14"/>
        <v>12602</v>
      </c>
      <c r="B903">
        <v>8286</v>
      </c>
      <c r="C903">
        <v>4316</v>
      </c>
    </row>
    <row r="904" spans="1:3" x14ac:dyDescent="0.25">
      <c r="A904">
        <f t="shared" si="14"/>
        <v>14689</v>
      </c>
      <c r="B904">
        <v>8212</v>
      </c>
      <c r="C904">
        <v>6477</v>
      </c>
    </row>
    <row r="905" spans="1:3" x14ac:dyDescent="0.25">
      <c r="A905">
        <f t="shared" si="14"/>
        <v>12744</v>
      </c>
      <c r="B905">
        <v>6653</v>
      </c>
      <c r="C905">
        <v>6091</v>
      </c>
    </row>
    <row r="906" spans="1:3" x14ac:dyDescent="0.25">
      <c r="A906">
        <f t="shared" si="14"/>
        <v>8883</v>
      </c>
      <c r="B906">
        <v>40</v>
      </c>
      <c r="C906">
        <v>8843</v>
      </c>
    </row>
    <row r="907" spans="1:3" x14ac:dyDescent="0.25">
      <c r="A907">
        <f t="shared" si="14"/>
        <v>6749</v>
      </c>
      <c r="B907">
        <v>3266</v>
      </c>
      <c r="C907">
        <v>3483</v>
      </c>
    </row>
    <row r="908" spans="1:3" x14ac:dyDescent="0.25">
      <c r="A908">
        <f t="shared" si="14"/>
        <v>18158</v>
      </c>
      <c r="B908">
        <v>9133</v>
      </c>
      <c r="C908">
        <v>9025</v>
      </c>
    </row>
    <row r="909" spans="1:3" x14ac:dyDescent="0.25">
      <c r="A909">
        <f t="shared" si="14"/>
        <v>11085</v>
      </c>
      <c r="B909">
        <v>3043</v>
      </c>
      <c r="C909">
        <v>8042</v>
      </c>
    </row>
    <row r="910" spans="1:3" x14ac:dyDescent="0.25">
      <c r="A910">
        <f t="shared" si="14"/>
        <v>16962</v>
      </c>
      <c r="B910">
        <v>8248</v>
      </c>
      <c r="C910">
        <v>8714</v>
      </c>
    </row>
    <row r="911" spans="1:3" x14ac:dyDescent="0.25">
      <c r="A911">
        <f t="shared" si="14"/>
        <v>10997</v>
      </c>
      <c r="B911">
        <v>1321</v>
      </c>
      <c r="C911">
        <v>9676</v>
      </c>
    </row>
    <row r="912" spans="1:3" x14ac:dyDescent="0.25">
      <c r="A912">
        <f t="shared" si="14"/>
        <v>12934</v>
      </c>
      <c r="B912">
        <v>3922</v>
      </c>
      <c r="C912">
        <v>9012</v>
      </c>
    </row>
    <row r="913" spans="1:3" x14ac:dyDescent="0.25">
      <c r="A913">
        <f t="shared" si="14"/>
        <v>7550</v>
      </c>
      <c r="B913">
        <v>5125</v>
      </c>
      <c r="C913">
        <v>2425</v>
      </c>
    </row>
    <row r="914" spans="1:3" x14ac:dyDescent="0.25">
      <c r="A914">
        <f t="shared" si="14"/>
        <v>11766</v>
      </c>
      <c r="B914">
        <v>8525</v>
      </c>
      <c r="C914">
        <v>3241</v>
      </c>
    </row>
    <row r="915" spans="1:3" x14ac:dyDescent="0.25">
      <c r="A915">
        <f t="shared" si="14"/>
        <v>9990</v>
      </c>
      <c r="B915">
        <v>5335</v>
      </c>
      <c r="C915">
        <v>4655</v>
      </c>
    </row>
    <row r="916" spans="1:3" x14ac:dyDescent="0.25">
      <c r="A916">
        <f t="shared" si="14"/>
        <v>7896</v>
      </c>
      <c r="B916">
        <v>5147</v>
      </c>
      <c r="C916">
        <v>2749</v>
      </c>
    </row>
    <row r="917" spans="1:3" x14ac:dyDescent="0.25">
      <c r="A917">
        <f t="shared" si="14"/>
        <v>11714</v>
      </c>
      <c r="B917">
        <v>7853</v>
      </c>
      <c r="C917">
        <v>3861</v>
      </c>
    </row>
    <row r="918" spans="1:3" x14ac:dyDescent="0.25">
      <c r="A918">
        <f t="shared" si="14"/>
        <v>11639</v>
      </c>
      <c r="B918">
        <v>5427</v>
      </c>
      <c r="C918">
        <v>6212</v>
      </c>
    </row>
    <row r="919" spans="1:3" x14ac:dyDescent="0.25">
      <c r="A919">
        <f t="shared" si="14"/>
        <v>1924</v>
      </c>
      <c r="B919">
        <v>1699</v>
      </c>
      <c r="C919">
        <v>225</v>
      </c>
    </row>
    <row r="920" spans="1:3" x14ac:dyDescent="0.25">
      <c r="A920">
        <f t="shared" si="14"/>
        <v>4589</v>
      </c>
      <c r="B920">
        <v>1783</v>
      </c>
      <c r="C920">
        <v>2806</v>
      </c>
    </row>
    <row r="921" spans="1:3" x14ac:dyDescent="0.25">
      <c r="A921">
        <f t="shared" si="14"/>
        <v>11523</v>
      </c>
      <c r="B921">
        <v>6199</v>
      </c>
      <c r="C921">
        <v>5324</v>
      </c>
    </row>
    <row r="922" spans="1:3" x14ac:dyDescent="0.25">
      <c r="A922">
        <f t="shared" si="14"/>
        <v>17056</v>
      </c>
      <c r="B922">
        <v>9333</v>
      </c>
      <c r="C922">
        <v>7723</v>
      </c>
    </row>
    <row r="923" spans="1:3" x14ac:dyDescent="0.25">
      <c r="A923">
        <f t="shared" si="14"/>
        <v>15021</v>
      </c>
      <c r="B923">
        <v>7569</v>
      </c>
      <c r="C923">
        <v>7452</v>
      </c>
    </row>
    <row r="924" spans="1:3" x14ac:dyDescent="0.25">
      <c r="A924">
        <f t="shared" si="14"/>
        <v>8139</v>
      </c>
      <c r="B924">
        <v>1877</v>
      </c>
      <c r="C924">
        <v>6262</v>
      </c>
    </row>
    <row r="925" spans="1:3" x14ac:dyDescent="0.25">
      <c r="A925">
        <f t="shared" si="14"/>
        <v>8300</v>
      </c>
      <c r="B925">
        <v>4040</v>
      </c>
      <c r="C925">
        <v>4260</v>
      </c>
    </row>
    <row r="926" spans="1:3" x14ac:dyDescent="0.25">
      <c r="A926">
        <f t="shared" si="14"/>
        <v>3502</v>
      </c>
      <c r="B926">
        <v>2574</v>
      </c>
      <c r="C926">
        <v>928</v>
      </c>
    </row>
    <row r="927" spans="1:3" x14ac:dyDescent="0.25">
      <c r="A927">
        <f t="shared" si="14"/>
        <v>14999</v>
      </c>
      <c r="B927">
        <v>8683</v>
      </c>
      <c r="C927">
        <v>6316</v>
      </c>
    </row>
    <row r="928" spans="1:3" x14ac:dyDescent="0.25">
      <c r="A928">
        <f t="shared" si="14"/>
        <v>7150</v>
      </c>
      <c r="B928">
        <v>4387</v>
      </c>
      <c r="C928">
        <v>2763</v>
      </c>
    </row>
    <row r="929" spans="1:3" x14ac:dyDescent="0.25">
      <c r="A929">
        <f t="shared" si="14"/>
        <v>5843</v>
      </c>
      <c r="B929">
        <v>3729</v>
      </c>
      <c r="C929">
        <v>2114</v>
      </c>
    </row>
    <row r="930" spans="1:3" x14ac:dyDescent="0.25">
      <c r="A930">
        <f t="shared" si="14"/>
        <v>17170</v>
      </c>
      <c r="B930">
        <v>8877</v>
      </c>
      <c r="C930">
        <v>8293</v>
      </c>
    </row>
    <row r="931" spans="1:3" x14ac:dyDescent="0.25">
      <c r="A931">
        <f t="shared" si="14"/>
        <v>11408</v>
      </c>
      <c r="B931">
        <v>1793</v>
      </c>
      <c r="C931">
        <v>9615</v>
      </c>
    </row>
    <row r="932" spans="1:3" x14ac:dyDescent="0.25">
      <c r="A932">
        <f t="shared" si="14"/>
        <v>13722</v>
      </c>
      <c r="B932">
        <v>7078</v>
      </c>
      <c r="C932">
        <v>6644</v>
      </c>
    </row>
    <row r="933" spans="1:3" x14ac:dyDescent="0.25">
      <c r="A933">
        <f t="shared" si="14"/>
        <v>10494</v>
      </c>
      <c r="B933">
        <v>2921</v>
      </c>
      <c r="C933">
        <v>7573</v>
      </c>
    </row>
    <row r="934" spans="1:3" x14ac:dyDescent="0.25">
      <c r="A934">
        <f t="shared" si="14"/>
        <v>3867</v>
      </c>
      <c r="B934">
        <v>1395</v>
      </c>
      <c r="C934">
        <v>2472</v>
      </c>
    </row>
    <row r="935" spans="1:3" x14ac:dyDescent="0.25">
      <c r="A935">
        <f t="shared" si="14"/>
        <v>13139</v>
      </c>
      <c r="B935">
        <v>5502</v>
      </c>
      <c r="C935">
        <v>7637</v>
      </c>
    </row>
    <row r="936" spans="1:3" x14ac:dyDescent="0.25">
      <c r="A936">
        <f t="shared" si="14"/>
        <v>4899</v>
      </c>
      <c r="B936">
        <v>1490</v>
      </c>
      <c r="C936">
        <v>3409</v>
      </c>
    </row>
    <row r="937" spans="1:3" x14ac:dyDescent="0.25">
      <c r="A937">
        <f t="shared" si="14"/>
        <v>6059</v>
      </c>
      <c r="B937">
        <v>4936</v>
      </c>
      <c r="C937">
        <v>1123</v>
      </c>
    </row>
    <row r="938" spans="1:3" x14ac:dyDescent="0.25">
      <c r="A938">
        <f t="shared" si="14"/>
        <v>12748</v>
      </c>
      <c r="B938">
        <v>7291</v>
      </c>
      <c r="C938">
        <v>5457</v>
      </c>
    </row>
    <row r="939" spans="1:3" x14ac:dyDescent="0.25">
      <c r="A939">
        <f t="shared" si="14"/>
        <v>14253</v>
      </c>
      <c r="B939">
        <v>5123</v>
      </c>
      <c r="C939">
        <v>9130</v>
      </c>
    </row>
    <row r="940" spans="1:3" x14ac:dyDescent="0.25">
      <c r="A940">
        <f t="shared" si="14"/>
        <v>12912</v>
      </c>
      <c r="B940">
        <v>6769</v>
      </c>
      <c r="C940">
        <v>6143</v>
      </c>
    </row>
    <row r="941" spans="1:3" x14ac:dyDescent="0.25">
      <c r="A941">
        <f t="shared" si="14"/>
        <v>5493</v>
      </c>
      <c r="B941">
        <v>1429</v>
      </c>
      <c r="C941">
        <v>4064</v>
      </c>
    </row>
    <row r="942" spans="1:3" x14ac:dyDescent="0.25">
      <c r="A942">
        <f t="shared" si="14"/>
        <v>12069</v>
      </c>
      <c r="B942">
        <v>9058</v>
      </c>
      <c r="C942">
        <v>3011</v>
      </c>
    </row>
    <row r="943" spans="1:3" x14ac:dyDescent="0.25">
      <c r="A943">
        <f t="shared" si="14"/>
        <v>13982</v>
      </c>
      <c r="B943">
        <v>7292</v>
      </c>
      <c r="C943">
        <v>6690</v>
      </c>
    </row>
    <row r="944" spans="1:3" x14ac:dyDescent="0.25">
      <c r="A944">
        <f t="shared" si="14"/>
        <v>15305</v>
      </c>
      <c r="B944">
        <v>6387</v>
      </c>
      <c r="C944">
        <v>8918</v>
      </c>
    </row>
    <row r="945" spans="1:3" x14ac:dyDescent="0.25">
      <c r="A945">
        <f t="shared" si="14"/>
        <v>5617</v>
      </c>
      <c r="B945">
        <v>4260</v>
      </c>
      <c r="C945">
        <v>1357</v>
      </c>
    </row>
    <row r="946" spans="1:3" x14ac:dyDescent="0.25">
      <c r="A946">
        <f t="shared" si="14"/>
        <v>16377</v>
      </c>
      <c r="B946">
        <v>8670</v>
      </c>
      <c r="C946">
        <v>7707</v>
      </c>
    </row>
    <row r="947" spans="1:3" x14ac:dyDescent="0.25">
      <c r="A947">
        <f t="shared" si="14"/>
        <v>823</v>
      </c>
      <c r="B947">
        <v>371</v>
      </c>
      <c r="C947">
        <v>452</v>
      </c>
    </row>
    <row r="948" spans="1:3" x14ac:dyDescent="0.25">
      <c r="A948">
        <f t="shared" si="14"/>
        <v>8878</v>
      </c>
      <c r="B948">
        <v>8831</v>
      </c>
      <c r="C948">
        <v>47</v>
      </c>
    </row>
    <row r="949" spans="1:3" x14ac:dyDescent="0.25">
      <c r="A949">
        <f t="shared" si="14"/>
        <v>18168</v>
      </c>
      <c r="B949">
        <v>8778</v>
      </c>
      <c r="C949">
        <v>9390</v>
      </c>
    </row>
    <row r="950" spans="1:3" x14ac:dyDescent="0.25">
      <c r="A950">
        <f t="shared" si="14"/>
        <v>6940</v>
      </c>
      <c r="B950">
        <v>6071</v>
      </c>
      <c r="C950">
        <v>869</v>
      </c>
    </row>
    <row r="951" spans="1:3" x14ac:dyDescent="0.25">
      <c r="A951">
        <f t="shared" si="14"/>
        <v>13215</v>
      </c>
      <c r="B951">
        <v>9397</v>
      </c>
      <c r="C951">
        <v>3818</v>
      </c>
    </row>
    <row r="952" spans="1:3" x14ac:dyDescent="0.25">
      <c r="A952">
        <f t="shared" si="14"/>
        <v>8286</v>
      </c>
      <c r="B952">
        <v>738</v>
      </c>
      <c r="C952">
        <v>7548</v>
      </c>
    </row>
    <row r="953" spans="1:3" x14ac:dyDescent="0.25">
      <c r="A953">
        <f t="shared" si="14"/>
        <v>6592</v>
      </c>
      <c r="B953">
        <v>3002</v>
      </c>
      <c r="C953">
        <v>3590</v>
      </c>
    </row>
    <row r="954" spans="1:3" x14ac:dyDescent="0.25">
      <c r="A954">
        <f t="shared" si="14"/>
        <v>8726</v>
      </c>
      <c r="B954">
        <v>2831</v>
      </c>
      <c r="C954">
        <v>5895</v>
      </c>
    </row>
    <row r="955" spans="1:3" x14ac:dyDescent="0.25">
      <c r="A955">
        <f t="shared" si="14"/>
        <v>7849</v>
      </c>
      <c r="B955">
        <v>5105</v>
      </c>
      <c r="C955">
        <v>2744</v>
      </c>
    </row>
    <row r="956" spans="1:3" x14ac:dyDescent="0.25">
      <c r="A956">
        <f t="shared" si="14"/>
        <v>8805</v>
      </c>
      <c r="B956">
        <v>330</v>
      </c>
      <c r="C956">
        <v>8475</v>
      </c>
    </row>
    <row r="957" spans="1:3" x14ac:dyDescent="0.25">
      <c r="A957">
        <f t="shared" si="14"/>
        <v>12595</v>
      </c>
      <c r="B957">
        <v>6438</v>
      </c>
      <c r="C957">
        <v>6157</v>
      </c>
    </row>
    <row r="958" spans="1:3" x14ac:dyDescent="0.25">
      <c r="A958">
        <f t="shared" si="14"/>
        <v>10995</v>
      </c>
      <c r="B958">
        <v>7997</v>
      </c>
      <c r="C958">
        <v>2998</v>
      </c>
    </row>
    <row r="959" spans="1:3" x14ac:dyDescent="0.25">
      <c r="A959">
        <f t="shared" si="14"/>
        <v>9830</v>
      </c>
      <c r="B959">
        <v>1692</v>
      </c>
      <c r="C959">
        <v>8138</v>
      </c>
    </row>
    <row r="960" spans="1:3" x14ac:dyDescent="0.25">
      <c r="A960">
        <f t="shared" si="14"/>
        <v>10999</v>
      </c>
      <c r="B960">
        <v>3093</v>
      </c>
      <c r="C960">
        <v>7906</v>
      </c>
    </row>
    <row r="961" spans="1:3" x14ac:dyDescent="0.25">
      <c r="A961">
        <f t="shared" si="14"/>
        <v>7602</v>
      </c>
      <c r="B961">
        <v>2153</v>
      </c>
      <c r="C961">
        <v>5449</v>
      </c>
    </row>
    <row r="962" spans="1:3" x14ac:dyDescent="0.25">
      <c r="A962">
        <f t="shared" si="14"/>
        <v>13325</v>
      </c>
      <c r="B962">
        <v>3360</v>
      </c>
      <c r="C962">
        <v>9965</v>
      </c>
    </row>
    <row r="963" spans="1:3" x14ac:dyDescent="0.25">
      <c r="A963">
        <f t="shared" ref="A963:A1026" si="15">C963+B963</f>
        <v>11376</v>
      </c>
      <c r="B963">
        <v>7078</v>
      </c>
      <c r="C963">
        <v>4298</v>
      </c>
    </row>
    <row r="964" spans="1:3" x14ac:dyDescent="0.25">
      <c r="A964">
        <f t="shared" si="15"/>
        <v>13349</v>
      </c>
      <c r="B964">
        <v>9139</v>
      </c>
      <c r="C964">
        <v>4210</v>
      </c>
    </row>
    <row r="965" spans="1:3" x14ac:dyDescent="0.25">
      <c r="A965">
        <f t="shared" si="15"/>
        <v>14439</v>
      </c>
      <c r="B965">
        <v>4514</v>
      </c>
      <c r="C965">
        <v>9925</v>
      </c>
    </row>
    <row r="966" spans="1:3" x14ac:dyDescent="0.25">
      <c r="A966">
        <f t="shared" si="15"/>
        <v>8582</v>
      </c>
      <c r="B966">
        <v>3871</v>
      </c>
      <c r="C966">
        <v>4711</v>
      </c>
    </row>
    <row r="967" spans="1:3" x14ac:dyDescent="0.25">
      <c r="A967">
        <f t="shared" si="15"/>
        <v>14884</v>
      </c>
      <c r="B967">
        <v>6530</v>
      </c>
      <c r="C967">
        <v>8354</v>
      </c>
    </row>
    <row r="968" spans="1:3" x14ac:dyDescent="0.25">
      <c r="A968">
        <f t="shared" si="15"/>
        <v>2749</v>
      </c>
      <c r="B968">
        <v>37</v>
      </c>
      <c r="C968">
        <v>2712</v>
      </c>
    </row>
    <row r="969" spans="1:3" x14ac:dyDescent="0.25">
      <c r="A969">
        <f t="shared" si="15"/>
        <v>11405</v>
      </c>
      <c r="B969">
        <v>7287</v>
      </c>
      <c r="C969">
        <v>4118</v>
      </c>
    </row>
    <row r="970" spans="1:3" x14ac:dyDescent="0.25">
      <c r="A970">
        <f t="shared" si="15"/>
        <v>6648</v>
      </c>
      <c r="B970">
        <v>6425</v>
      </c>
      <c r="C970">
        <v>223</v>
      </c>
    </row>
    <row r="971" spans="1:3" x14ac:dyDescent="0.25">
      <c r="A971">
        <f t="shared" si="15"/>
        <v>7846</v>
      </c>
      <c r="B971">
        <v>5225</v>
      </c>
      <c r="C971">
        <v>2621</v>
      </c>
    </row>
    <row r="972" spans="1:3" x14ac:dyDescent="0.25">
      <c r="A972">
        <f t="shared" si="15"/>
        <v>10431</v>
      </c>
      <c r="B972">
        <v>8550</v>
      </c>
      <c r="C972">
        <v>1881</v>
      </c>
    </row>
    <row r="973" spans="1:3" x14ac:dyDescent="0.25">
      <c r="A973">
        <f t="shared" si="15"/>
        <v>10113</v>
      </c>
      <c r="B973">
        <v>4440</v>
      </c>
      <c r="C973">
        <v>5673</v>
      </c>
    </row>
    <row r="974" spans="1:3" x14ac:dyDescent="0.25">
      <c r="A974">
        <f t="shared" si="15"/>
        <v>10365</v>
      </c>
      <c r="B974">
        <v>1763</v>
      </c>
      <c r="C974">
        <v>8602</v>
      </c>
    </row>
    <row r="975" spans="1:3" x14ac:dyDescent="0.25">
      <c r="A975">
        <f t="shared" si="15"/>
        <v>10167</v>
      </c>
      <c r="B975">
        <v>568</v>
      </c>
      <c r="C975">
        <v>9599</v>
      </c>
    </row>
    <row r="976" spans="1:3" x14ac:dyDescent="0.25">
      <c r="A976">
        <f t="shared" si="15"/>
        <v>7891</v>
      </c>
      <c r="B976">
        <v>6659</v>
      </c>
      <c r="C976">
        <v>1232</v>
      </c>
    </row>
    <row r="977" spans="1:3" x14ac:dyDescent="0.25">
      <c r="A977">
        <f t="shared" si="15"/>
        <v>10645</v>
      </c>
      <c r="B977">
        <v>4057</v>
      </c>
      <c r="C977">
        <v>6588</v>
      </c>
    </row>
    <row r="978" spans="1:3" x14ac:dyDescent="0.25">
      <c r="A978">
        <f t="shared" si="15"/>
        <v>6257</v>
      </c>
      <c r="B978">
        <v>3905</v>
      </c>
      <c r="C978">
        <v>2352</v>
      </c>
    </row>
    <row r="979" spans="1:3" x14ac:dyDescent="0.25">
      <c r="A979">
        <f t="shared" si="15"/>
        <v>8548</v>
      </c>
      <c r="B979">
        <v>2242</v>
      </c>
      <c r="C979">
        <v>6306</v>
      </c>
    </row>
    <row r="980" spans="1:3" x14ac:dyDescent="0.25">
      <c r="A980">
        <f t="shared" si="15"/>
        <v>10571</v>
      </c>
      <c r="B980">
        <v>4301</v>
      </c>
      <c r="C980">
        <v>6270</v>
      </c>
    </row>
    <row r="981" spans="1:3" x14ac:dyDescent="0.25">
      <c r="A981">
        <f t="shared" si="15"/>
        <v>5863</v>
      </c>
      <c r="B981">
        <v>64</v>
      </c>
      <c r="C981">
        <v>5799</v>
      </c>
    </row>
    <row r="982" spans="1:3" x14ac:dyDescent="0.25">
      <c r="A982">
        <f t="shared" si="15"/>
        <v>6363</v>
      </c>
      <c r="B982">
        <v>6124</v>
      </c>
      <c r="C982">
        <v>239</v>
      </c>
    </row>
    <row r="983" spans="1:3" x14ac:dyDescent="0.25">
      <c r="A983">
        <f t="shared" si="15"/>
        <v>4827</v>
      </c>
      <c r="B983">
        <v>4271</v>
      </c>
      <c r="C983">
        <v>556</v>
      </c>
    </row>
    <row r="984" spans="1:3" x14ac:dyDescent="0.25">
      <c r="A984">
        <f t="shared" si="15"/>
        <v>13373</v>
      </c>
      <c r="B984">
        <v>5444</v>
      </c>
      <c r="C984">
        <v>7929</v>
      </c>
    </row>
    <row r="985" spans="1:3" x14ac:dyDescent="0.25">
      <c r="A985">
        <f t="shared" si="15"/>
        <v>7978</v>
      </c>
      <c r="B985">
        <v>7656</v>
      </c>
      <c r="C985">
        <v>322</v>
      </c>
    </row>
    <row r="986" spans="1:3" x14ac:dyDescent="0.25">
      <c r="A986">
        <f t="shared" si="15"/>
        <v>9170</v>
      </c>
      <c r="B986">
        <v>299</v>
      </c>
      <c r="C986">
        <v>8871</v>
      </c>
    </row>
    <row r="987" spans="1:3" x14ac:dyDescent="0.25">
      <c r="A987">
        <f t="shared" si="15"/>
        <v>9819</v>
      </c>
      <c r="B987">
        <v>8062</v>
      </c>
      <c r="C987">
        <v>1757</v>
      </c>
    </row>
    <row r="988" spans="1:3" x14ac:dyDescent="0.25">
      <c r="A988">
        <f t="shared" si="15"/>
        <v>7387</v>
      </c>
      <c r="B988">
        <v>3964</v>
      </c>
      <c r="C988">
        <v>3423</v>
      </c>
    </row>
    <row r="989" spans="1:3" x14ac:dyDescent="0.25">
      <c r="A989">
        <f t="shared" si="15"/>
        <v>11586</v>
      </c>
      <c r="B989">
        <v>2061</v>
      </c>
      <c r="C989">
        <v>9525</v>
      </c>
    </row>
    <row r="990" spans="1:3" x14ac:dyDescent="0.25">
      <c r="A990">
        <f t="shared" si="15"/>
        <v>14998</v>
      </c>
      <c r="B990">
        <v>6359</v>
      </c>
      <c r="C990">
        <v>8639</v>
      </c>
    </row>
    <row r="991" spans="1:3" x14ac:dyDescent="0.25">
      <c r="A991">
        <f t="shared" si="15"/>
        <v>11301</v>
      </c>
      <c r="B991">
        <v>2099</v>
      </c>
      <c r="C991">
        <v>9202</v>
      </c>
    </row>
    <row r="992" spans="1:3" x14ac:dyDescent="0.25">
      <c r="A992">
        <f t="shared" si="15"/>
        <v>12592</v>
      </c>
      <c r="B992">
        <v>3688</v>
      </c>
      <c r="C992">
        <v>8904</v>
      </c>
    </row>
    <row r="993" spans="1:3" x14ac:dyDescent="0.25">
      <c r="A993">
        <f t="shared" si="15"/>
        <v>8696</v>
      </c>
      <c r="B993">
        <v>3562</v>
      </c>
      <c r="C993">
        <v>5134</v>
      </c>
    </row>
    <row r="994" spans="1:3" x14ac:dyDescent="0.25">
      <c r="A994">
        <f t="shared" si="15"/>
        <v>9139</v>
      </c>
      <c r="B994">
        <v>5419</v>
      </c>
      <c r="C994">
        <v>3720</v>
      </c>
    </row>
    <row r="995" spans="1:3" x14ac:dyDescent="0.25">
      <c r="A995">
        <f t="shared" si="15"/>
        <v>5000</v>
      </c>
      <c r="B995">
        <v>3269</v>
      </c>
      <c r="C995">
        <v>1731</v>
      </c>
    </row>
    <row r="996" spans="1:3" x14ac:dyDescent="0.25">
      <c r="A996">
        <f t="shared" si="15"/>
        <v>13582</v>
      </c>
      <c r="B996">
        <v>9954</v>
      </c>
      <c r="C996">
        <v>3628</v>
      </c>
    </row>
    <row r="997" spans="1:3" x14ac:dyDescent="0.25">
      <c r="A997">
        <f t="shared" si="15"/>
        <v>3560</v>
      </c>
      <c r="B997">
        <v>859</v>
      </c>
      <c r="C997">
        <v>2701</v>
      </c>
    </row>
    <row r="998" spans="1:3" x14ac:dyDescent="0.25">
      <c r="A998">
        <f t="shared" si="15"/>
        <v>9420</v>
      </c>
      <c r="B998">
        <v>2067</v>
      </c>
      <c r="C998">
        <v>7353</v>
      </c>
    </row>
    <row r="999" spans="1:3" x14ac:dyDescent="0.25">
      <c r="A999">
        <f t="shared" si="15"/>
        <v>11697</v>
      </c>
      <c r="B999">
        <v>5073</v>
      </c>
      <c r="C999">
        <v>6624</v>
      </c>
    </row>
    <row r="1000" spans="1:3" x14ac:dyDescent="0.25">
      <c r="A1000">
        <f t="shared" si="15"/>
        <v>17992</v>
      </c>
      <c r="B1000">
        <v>8858</v>
      </c>
      <c r="C1000">
        <v>9134</v>
      </c>
    </row>
    <row r="1001" spans="1:3" x14ac:dyDescent="0.25">
      <c r="A1001">
        <f t="shared" si="15"/>
        <v>5702</v>
      </c>
      <c r="B1001">
        <v>792</v>
      </c>
      <c r="C1001">
        <v>4910</v>
      </c>
    </row>
    <row r="1002" spans="1:3" x14ac:dyDescent="0.25">
      <c r="A1002">
        <f t="shared" si="15"/>
        <v>15630</v>
      </c>
      <c r="B1002">
        <v>9233</v>
      </c>
      <c r="C1002">
        <v>6397</v>
      </c>
    </row>
    <row r="1003" spans="1:3" x14ac:dyDescent="0.25">
      <c r="A1003">
        <f t="shared" si="15"/>
        <v>10353</v>
      </c>
      <c r="B1003">
        <v>9257</v>
      </c>
      <c r="C1003">
        <v>1096</v>
      </c>
    </row>
    <row r="1004" spans="1:3" x14ac:dyDescent="0.25">
      <c r="A1004">
        <f t="shared" si="15"/>
        <v>11995</v>
      </c>
      <c r="B1004">
        <v>2030</v>
      </c>
      <c r="C1004">
        <v>9965</v>
      </c>
    </row>
    <row r="1005" spans="1:3" x14ac:dyDescent="0.25">
      <c r="A1005">
        <f t="shared" si="15"/>
        <v>8588</v>
      </c>
      <c r="B1005">
        <v>3146</v>
      </c>
      <c r="C1005">
        <v>5442</v>
      </c>
    </row>
    <row r="1006" spans="1:3" x14ac:dyDescent="0.25">
      <c r="A1006">
        <f t="shared" si="15"/>
        <v>9546</v>
      </c>
      <c r="B1006">
        <v>468</v>
      </c>
      <c r="C1006">
        <v>9078</v>
      </c>
    </row>
    <row r="1007" spans="1:3" x14ac:dyDescent="0.25">
      <c r="A1007">
        <f t="shared" si="15"/>
        <v>6884</v>
      </c>
      <c r="B1007">
        <v>85</v>
      </c>
      <c r="C1007">
        <v>6799</v>
      </c>
    </row>
    <row r="1008" spans="1:3" x14ac:dyDescent="0.25">
      <c r="A1008">
        <f t="shared" si="15"/>
        <v>4386</v>
      </c>
      <c r="B1008">
        <v>2224</v>
      </c>
      <c r="C1008">
        <v>2162</v>
      </c>
    </row>
    <row r="1009" spans="1:3" x14ac:dyDescent="0.25">
      <c r="A1009">
        <f t="shared" si="15"/>
        <v>7167</v>
      </c>
      <c r="B1009">
        <v>3577</v>
      </c>
      <c r="C1009">
        <v>3590</v>
      </c>
    </row>
    <row r="1010" spans="1:3" x14ac:dyDescent="0.25">
      <c r="A1010">
        <f t="shared" si="15"/>
        <v>12100</v>
      </c>
      <c r="B1010">
        <v>8872</v>
      </c>
      <c r="C1010">
        <v>3228</v>
      </c>
    </row>
    <row r="1011" spans="1:3" x14ac:dyDescent="0.25">
      <c r="A1011">
        <f t="shared" si="15"/>
        <v>15702</v>
      </c>
      <c r="B1011">
        <v>8155</v>
      </c>
      <c r="C1011">
        <v>7547</v>
      </c>
    </row>
    <row r="1012" spans="1:3" x14ac:dyDescent="0.25">
      <c r="A1012">
        <f t="shared" si="15"/>
        <v>10942</v>
      </c>
      <c r="B1012">
        <v>8401</v>
      </c>
      <c r="C1012">
        <v>2541</v>
      </c>
    </row>
    <row r="1013" spans="1:3" x14ac:dyDescent="0.25">
      <c r="A1013">
        <f t="shared" si="15"/>
        <v>5498</v>
      </c>
      <c r="B1013">
        <v>4574</v>
      </c>
      <c r="C1013">
        <v>924</v>
      </c>
    </row>
    <row r="1014" spans="1:3" x14ac:dyDescent="0.25">
      <c r="A1014">
        <f t="shared" si="15"/>
        <v>8424</v>
      </c>
      <c r="B1014">
        <v>3861</v>
      </c>
      <c r="C1014">
        <v>4563</v>
      </c>
    </row>
    <row r="1015" spans="1:3" x14ac:dyDescent="0.25">
      <c r="A1015">
        <f t="shared" si="15"/>
        <v>2525</v>
      </c>
      <c r="B1015">
        <v>502</v>
      </c>
      <c r="C1015">
        <v>2023</v>
      </c>
    </row>
    <row r="1016" spans="1:3" x14ac:dyDescent="0.25">
      <c r="A1016">
        <f t="shared" si="15"/>
        <v>9481</v>
      </c>
      <c r="B1016">
        <v>2372</v>
      </c>
      <c r="C1016">
        <v>7109</v>
      </c>
    </row>
    <row r="1017" spans="1:3" x14ac:dyDescent="0.25">
      <c r="A1017">
        <f t="shared" si="15"/>
        <v>13466</v>
      </c>
      <c r="B1017">
        <v>7224</v>
      </c>
      <c r="C1017">
        <v>6242</v>
      </c>
    </row>
    <row r="1018" spans="1:3" x14ac:dyDescent="0.25">
      <c r="A1018">
        <f t="shared" si="15"/>
        <v>14778</v>
      </c>
      <c r="B1018">
        <v>6258</v>
      </c>
      <c r="C1018">
        <v>8520</v>
      </c>
    </row>
    <row r="1019" spans="1:3" x14ac:dyDescent="0.25">
      <c r="A1019">
        <f t="shared" si="15"/>
        <v>8578</v>
      </c>
      <c r="B1019">
        <v>5577</v>
      </c>
      <c r="C1019">
        <v>3001</v>
      </c>
    </row>
    <row r="1020" spans="1:3" x14ac:dyDescent="0.25">
      <c r="A1020">
        <f t="shared" si="15"/>
        <v>13493</v>
      </c>
      <c r="B1020">
        <v>5972</v>
      </c>
      <c r="C1020">
        <v>7521</v>
      </c>
    </row>
    <row r="1021" spans="1:3" x14ac:dyDescent="0.25">
      <c r="A1021">
        <f t="shared" si="15"/>
        <v>9121</v>
      </c>
      <c r="B1021">
        <v>5722</v>
      </c>
      <c r="C1021">
        <v>3399</v>
      </c>
    </row>
    <row r="1022" spans="1:3" x14ac:dyDescent="0.25">
      <c r="A1022">
        <f t="shared" si="15"/>
        <v>19551</v>
      </c>
      <c r="B1022">
        <v>9580</v>
      </c>
      <c r="C1022">
        <v>9971</v>
      </c>
    </row>
    <row r="1023" spans="1:3" x14ac:dyDescent="0.25">
      <c r="A1023">
        <f t="shared" si="15"/>
        <v>8452</v>
      </c>
      <c r="B1023">
        <v>5274</v>
      </c>
      <c r="C1023">
        <v>3178</v>
      </c>
    </row>
    <row r="1024" spans="1:3" x14ac:dyDescent="0.25">
      <c r="A1024">
        <f t="shared" si="15"/>
        <v>18283</v>
      </c>
      <c r="B1024">
        <v>9839</v>
      </c>
      <c r="C1024">
        <v>8444</v>
      </c>
    </row>
    <row r="1025" spans="1:3" x14ac:dyDescent="0.25">
      <c r="A1025">
        <f t="shared" si="15"/>
        <v>9573</v>
      </c>
      <c r="B1025">
        <v>4597</v>
      </c>
      <c r="C1025">
        <v>4976</v>
      </c>
    </row>
    <row r="1026" spans="1:3" x14ac:dyDescent="0.25">
      <c r="A1026">
        <f t="shared" si="15"/>
        <v>12184</v>
      </c>
      <c r="B1026">
        <v>4518</v>
      </c>
      <c r="C1026">
        <v>7666</v>
      </c>
    </row>
    <row r="1027" spans="1:3" x14ac:dyDescent="0.25">
      <c r="A1027">
        <f t="shared" ref="A1027:A1090" si="16">C1027+B1027</f>
        <v>15706</v>
      </c>
      <c r="B1027">
        <v>7833</v>
      </c>
      <c r="C1027">
        <v>7873</v>
      </c>
    </row>
    <row r="1028" spans="1:3" x14ac:dyDescent="0.25">
      <c r="A1028">
        <f t="shared" si="16"/>
        <v>10896</v>
      </c>
      <c r="B1028">
        <v>2838</v>
      </c>
      <c r="C1028">
        <v>8058</v>
      </c>
    </row>
    <row r="1029" spans="1:3" x14ac:dyDescent="0.25">
      <c r="A1029">
        <f t="shared" si="16"/>
        <v>7876</v>
      </c>
      <c r="B1029">
        <v>5336</v>
      </c>
      <c r="C1029">
        <v>2540</v>
      </c>
    </row>
    <row r="1030" spans="1:3" x14ac:dyDescent="0.25">
      <c r="A1030">
        <f t="shared" si="16"/>
        <v>9752</v>
      </c>
      <c r="B1030">
        <v>1163</v>
      </c>
      <c r="C1030">
        <v>8589</v>
      </c>
    </row>
    <row r="1031" spans="1:3" x14ac:dyDescent="0.25">
      <c r="A1031">
        <f t="shared" si="16"/>
        <v>8260</v>
      </c>
      <c r="B1031">
        <v>5381</v>
      </c>
      <c r="C1031">
        <v>2879</v>
      </c>
    </row>
    <row r="1032" spans="1:3" x14ac:dyDescent="0.25">
      <c r="A1032">
        <f t="shared" si="16"/>
        <v>14840</v>
      </c>
      <c r="B1032">
        <v>5789</v>
      </c>
      <c r="C1032">
        <v>9051</v>
      </c>
    </row>
    <row r="1033" spans="1:3" x14ac:dyDescent="0.25">
      <c r="A1033">
        <f t="shared" si="16"/>
        <v>7070</v>
      </c>
      <c r="B1033">
        <v>2029</v>
      </c>
      <c r="C1033">
        <v>5041</v>
      </c>
    </row>
    <row r="1034" spans="1:3" x14ac:dyDescent="0.25">
      <c r="A1034">
        <f t="shared" si="16"/>
        <v>4130</v>
      </c>
      <c r="B1034">
        <v>2162</v>
      </c>
      <c r="C1034">
        <v>1968</v>
      </c>
    </row>
    <row r="1035" spans="1:3" x14ac:dyDescent="0.25">
      <c r="A1035">
        <f t="shared" si="16"/>
        <v>13821</v>
      </c>
      <c r="B1035">
        <v>7539</v>
      </c>
      <c r="C1035">
        <v>6282</v>
      </c>
    </row>
    <row r="1036" spans="1:3" x14ac:dyDescent="0.25">
      <c r="A1036">
        <f t="shared" si="16"/>
        <v>13407</v>
      </c>
      <c r="B1036">
        <v>7489</v>
      </c>
      <c r="C1036">
        <v>5918</v>
      </c>
    </row>
    <row r="1037" spans="1:3" x14ac:dyDescent="0.25">
      <c r="A1037">
        <f t="shared" si="16"/>
        <v>13142</v>
      </c>
      <c r="B1037">
        <v>5152</v>
      </c>
      <c r="C1037">
        <v>7990</v>
      </c>
    </row>
    <row r="1038" spans="1:3" x14ac:dyDescent="0.25">
      <c r="A1038">
        <f t="shared" si="16"/>
        <v>5311</v>
      </c>
      <c r="B1038">
        <v>4213</v>
      </c>
      <c r="C1038">
        <v>1098</v>
      </c>
    </row>
    <row r="1039" spans="1:3" x14ac:dyDescent="0.25">
      <c r="A1039">
        <f t="shared" si="16"/>
        <v>17068</v>
      </c>
      <c r="B1039">
        <v>9737</v>
      </c>
      <c r="C1039">
        <v>7331</v>
      </c>
    </row>
    <row r="1040" spans="1:3" x14ac:dyDescent="0.25">
      <c r="A1040">
        <f t="shared" si="16"/>
        <v>16307</v>
      </c>
      <c r="B1040">
        <v>8394</v>
      </c>
      <c r="C1040">
        <v>7913</v>
      </c>
    </row>
    <row r="1041" spans="1:3" x14ac:dyDescent="0.25">
      <c r="A1041">
        <f t="shared" si="16"/>
        <v>11024</v>
      </c>
      <c r="B1041">
        <v>5758</v>
      </c>
      <c r="C1041">
        <v>5266</v>
      </c>
    </row>
    <row r="1042" spans="1:3" x14ac:dyDescent="0.25">
      <c r="A1042">
        <f t="shared" si="16"/>
        <v>3601</v>
      </c>
      <c r="B1042">
        <v>321</v>
      </c>
      <c r="C1042">
        <v>3280</v>
      </c>
    </row>
    <row r="1043" spans="1:3" x14ac:dyDescent="0.25">
      <c r="A1043">
        <f t="shared" si="16"/>
        <v>5841</v>
      </c>
      <c r="B1043">
        <v>1001</v>
      </c>
      <c r="C1043">
        <v>4840</v>
      </c>
    </row>
    <row r="1044" spans="1:3" x14ac:dyDescent="0.25">
      <c r="A1044">
        <f t="shared" si="16"/>
        <v>9963</v>
      </c>
      <c r="B1044">
        <v>3928</v>
      </c>
      <c r="C1044">
        <v>6035</v>
      </c>
    </row>
    <row r="1045" spans="1:3" x14ac:dyDescent="0.25">
      <c r="A1045">
        <f t="shared" si="16"/>
        <v>6893</v>
      </c>
      <c r="B1045">
        <v>6008</v>
      </c>
      <c r="C1045">
        <v>885</v>
      </c>
    </row>
    <row r="1046" spans="1:3" x14ac:dyDescent="0.25">
      <c r="A1046">
        <f t="shared" si="16"/>
        <v>15553</v>
      </c>
      <c r="B1046">
        <v>9889</v>
      </c>
      <c r="C1046">
        <v>5664</v>
      </c>
    </row>
    <row r="1047" spans="1:3" x14ac:dyDescent="0.25">
      <c r="A1047">
        <f t="shared" si="16"/>
        <v>3886</v>
      </c>
      <c r="B1047">
        <v>193</v>
      </c>
      <c r="C1047">
        <v>3693</v>
      </c>
    </row>
    <row r="1048" spans="1:3" x14ac:dyDescent="0.25">
      <c r="A1048">
        <f t="shared" si="16"/>
        <v>13388</v>
      </c>
      <c r="B1048">
        <v>8128</v>
      </c>
      <c r="C1048">
        <v>5260</v>
      </c>
    </row>
    <row r="1049" spans="1:3" x14ac:dyDescent="0.25">
      <c r="A1049">
        <f t="shared" si="16"/>
        <v>17591</v>
      </c>
      <c r="B1049">
        <v>9301</v>
      </c>
      <c r="C1049">
        <v>8290</v>
      </c>
    </row>
    <row r="1050" spans="1:3" x14ac:dyDescent="0.25">
      <c r="A1050">
        <f t="shared" si="16"/>
        <v>11884</v>
      </c>
      <c r="B1050">
        <v>6793</v>
      </c>
      <c r="C1050">
        <v>5091</v>
      </c>
    </row>
    <row r="1051" spans="1:3" x14ac:dyDescent="0.25">
      <c r="A1051">
        <f t="shared" si="16"/>
        <v>8429</v>
      </c>
      <c r="B1051">
        <v>7944</v>
      </c>
      <c r="C1051">
        <v>485</v>
      </c>
    </row>
    <row r="1052" spans="1:3" x14ac:dyDescent="0.25">
      <c r="A1052">
        <f t="shared" si="16"/>
        <v>15490</v>
      </c>
      <c r="B1052">
        <v>7270</v>
      </c>
      <c r="C1052">
        <v>8220</v>
      </c>
    </row>
    <row r="1053" spans="1:3" x14ac:dyDescent="0.25">
      <c r="A1053">
        <f t="shared" si="16"/>
        <v>18805</v>
      </c>
      <c r="B1053">
        <v>9795</v>
      </c>
      <c r="C1053">
        <v>9010</v>
      </c>
    </row>
    <row r="1054" spans="1:3" x14ac:dyDescent="0.25">
      <c r="A1054">
        <f t="shared" si="16"/>
        <v>4852</v>
      </c>
      <c r="B1054">
        <v>3658</v>
      </c>
      <c r="C1054">
        <v>1194</v>
      </c>
    </row>
    <row r="1055" spans="1:3" x14ac:dyDescent="0.25">
      <c r="A1055">
        <f t="shared" si="16"/>
        <v>13292</v>
      </c>
      <c r="B1055">
        <v>9264</v>
      </c>
      <c r="C1055">
        <v>4028</v>
      </c>
    </row>
    <row r="1056" spans="1:3" x14ac:dyDescent="0.25">
      <c r="A1056">
        <f t="shared" si="16"/>
        <v>8662</v>
      </c>
      <c r="B1056">
        <v>4057</v>
      </c>
      <c r="C1056">
        <v>4605</v>
      </c>
    </row>
    <row r="1057" spans="1:3" x14ac:dyDescent="0.25">
      <c r="A1057">
        <f t="shared" si="16"/>
        <v>7258</v>
      </c>
      <c r="B1057">
        <v>6538</v>
      </c>
      <c r="C1057">
        <v>720</v>
      </c>
    </row>
    <row r="1058" spans="1:3" x14ac:dyDescent="0.25">
      <c r="A1058">
        <f t="shared" si="16"/>
        <v>6390</v>
      </c>
      <c r="B1058">
        <v>545</v>
      </c>
      <c r="C1058">
        <v>5845</v>
      </c>
    </row>
    <row r="1059" spans="1:3" x14ac:dyDescent="0.25">
      <c r="A1059">
        <f t="shared" si="16"/>
        <v>7559</v>
      </c>
      <c r="B1059">
        <v>6258</v>
      </c>
      <c r="C1059">
        <v>1301</v>
      </c>
    </row>
    <row r="1060" spans="1:3" x14ac:dyDescent="0.25">
      <c r="A1060">
        <f t="shared" si="16"/>
        <v>6617</v>
      </c>
      <c r="B1060">
        <v>1838</v>
      </c>
      <c r="C1060">
        <v>4779</v>
      </c>
    </row>
    <row r="1061" spans="1:3" x14ac:dyDescent="0.25">
      <c r="A1061">
        <f t="shared" si="16"/>
        <v>8231</v>
      </c>
      <c r="B1061">
        <v>5431</v>
      </c>
      <c r="C1061">
        <v>2800</v>
      </c>
    </row>
    <row r="1062" spans="1:3" x14ac:dyDescent="0.25">
      <c r="A1062">
        <f t="shared" si="16"/>
        <v>18137</v>
      </c>
      <c r="B1062">
        <v>8459</v>
      </c>
      <c r="C1062">
        <v>9678</v>
      </c>
    </row>
    <row r="1063" spans="1:3" x14ac:dyDescent="0.25">
      <c r="A1063">
        <f t="shared" si="16"/>
        <v>9918</v>
      </c>
      <c r="B1063">
        <v>3373</v>
      </c>
      <c r="C1063">
        <v>6545</v>
      </c>
    </row>
    <row r="1064" spans="1:3" x14ac:dyDescent="0.25">
      <c r="A1064">
        <f t="shared" si="16"/>
        <v>16291</v>
      </c>
      <c r="B1064">
        <v>9600</v>
      </c>
      <c r="C1064">
        <v>6691</v>
      </c>
    </row>
    <row r="1065" spans="1:3" x14ac:dyDescent="0.25">
      <c r="A1065">
        <f t="shared" si="16"/>
        <v>16382</v>
      </c>
      <c r="B1065">
        <v>8977</v>
      </c>
      <c r="C1065">
        <v>7405</v>
      </c>
    </row>
    <row r="1066" spans="1:3" x14ac:dyDescent="0.25">
      <c r="A1066">
        <f t="shared" si="16"/>
        <v>3891</v>
      </c>
      <c r="B1066">
        <v>2942</v>
      </c>
      <c r="C1066">
        <v>949</v>
      </c>
    </row>
    <row r="1067" spans="1:3" x14ac:dyDescent="0.25">
      <c r="A1067">
        <f t="shared" si="16"/>
        <v>12182</v>
      </c>
      <c r="B1067">
        <v>6291</v>
      </c>
      <c r="C1067">
        <v>5891</v>
      </c>
    </row>
    <row r="1068" spans="1:3" x14ac:dyDescent="0.25">
      <c r="A1068">
        <f t="shared" si="16"/>
        <v>12563</v>
      </c>
      <c r="B1068">
        <v>5538</v>
      </c>
      <c r="C1068">
        <v>7025</v>
      </c>
    </row>
    <row r="1069" spans="1:3" x14ac:dyDescent="0.25">
      <c r="A1069">
        <f t="shared" si="16"/>
        <v>12269</v>
      </c>
      <c r="B1069">
        <v>4073</v>
      </c>
      <c r="C1069">
        <v>8196</v>
      </c>
    </row>
    <row r="1070" spans="1:3" x14ac:dyDescent="0.25">
      <c r="A1070">
        <f t="shared" si="16"/>
        <v>11245</v>
      </c>
      <c r="B1070">
        <v>2766</v>
      </c>
      <c r="C1070">
        <v>8479</v>
      </c>
    </row>
    <row r="1071" spans="1:3" x14ac:dyDescent="0.25">
      <c r="A1071">
        <f t="shared" si="16"/>
        <v>6117</v>
      </c>
      <c r="B1071">
        <v>2344</v>
      </c>
      <c r="C1071">
        <v>3773</v>
      </c>
    </row>
    <row r="1072" spans="1:3" x14ac:dyDescent="0.25">
      <c r="A1072">
        <f t="shared" si="16"/>
        <v>12509</v>
      </c>
      <c r="B1072">
        <v>6589</v>
      </c>
      <c r="C1072">
        <v>5920</v>
      </c>
    </row>
    <row r="1073" spans="1:3" x14ac:dyDescent="0.25">
      <c r="A1073">
        <f t="shared" si="16"/>
        <v>13364</v>
      </c>
      <c r="B1073">
        <v>6998</v>
      </c>
      <c r="C1073">
        <v>6366</v>
      </c>
    </row>
    <row r="1074" spans="1:3" x14ac:dyDescent="0.25">
      <c r="A1074">
        <f t="shared" si="16"/>
        <v>8994</v>
      </c>
      <c r="B1074">
        <v>6965</v>
      </c>
      <c r="C1074">
        <v>2029</v>
      </c>
    </row>
    <row r="1075" spans="1:3" x14ac:dyDescent="0.25">
      <c r="A1075">
        <f t="shared" si="16"/>
        <v>13678</v>
      </c>
      <c r="B1075">
        <v>5419</v>
      </c>
      <c r="C1075">
        <v>8259</v>
      </c>
    </row>
    <row r="1076" spans="1:3" x14ac:dyDescent="0.25">
      <c r="A1076">
        <f t="shared" si="16"/>
        <v>8648</v>
      </c>
      <c r="B1076">
        <v>6224</v>
      </c>
      <c r="C1076">
        <v>2424</v>
      </c>
    </row>
    <row r="1077" spans="1:3" x14ac:dyDescent="0.25">
      <c r="A1077">
        <f t="shared" si="16"/>
        <v>14138</v>
      </c>
      <c r="B1077">
        <v>6527</v>
      </c>
      <c r="C1077">
        <v>7611</v>
      </c>
    </row>
    <row r="1078" spans="1:3" x14ac:dyDescent="0.25">
      <c r="A1078">
        <f t="shared" si="16"/>
        <v>13530</v>
      </c>
      <c r="B1078">
        <v>8784</v>
      </c>
      <c r="C1078">
        <v>4746</v>
      </c>
    </row>
    <row r="1079" spans="1:3" x14ac:dyDescent="0.25">
      <c r="A1079">
        <f t="shared" si="16"/>
        <v>13481</v>
      </c>
      <c r="B1079">
        <v>8585</v>
      </c>
      <c r="C1079">
        <v>4896</v>
      </c>
    </row>
    <row r="1080" spans="1:3" x14ac:dyDescent="0.25">
      <c r="A1080">
        <f t="shared" si="16"/>
        <v>9751</v>
      </c>
      <c r="B1080">
        <v>8601</v>
      </c>
      <c r="C1080">
        <v>1150</v>
      </c>
    </row>
    <row r="1081" spans="1:3" x14ac:dyDescent="0.25">
      <c r="A1081">
        <f t="shared" si="16"/>
        <v>14043</v>
      </c>
      <c r="B1081">
        <v>7750</v>
      </c>
      <c r="C1081">
        <v>6293</v>
      </c>
    </row>
    <row r="1082" spans="1:3" x14ac:dyDescent="0.25">
      <c r="A1082">
        <f t="shared" si="16"/>
        <v>17539</v>
      </c>
      <c r="B1082">
        <v>7857</v>
      </c>
      <c r="C1082">
        <v>9682</v>
      </c>
    </row>
    <row r="1083" spans="1:3" x14ac:dyDescent="0.25">
      <c r="A1083">
        <f t="shared" si="16"/>
        <v>15713</v>
      </c>
      <c r="B1083">
        <v>6685</v>
      </c>
      <c r="C1083">
        <v>9028</v>
      </c>
    </row>
    <row r="1084" spans="1:3" x14ac:dyDescent="0.25">
      <c r="A1084">
        <f t="shared" si="16"/>
        <v>3851</v>
      </c>
      <c r="B1084">
        <v>419</v>
      </c>
      <c r="C1084">
        <v>3432</v>
      </c>
    </row>
    <row r="1085" spans="1:3" x14ac:dyDescent="0.25">
      <c r="A1085">
        <f t="shared" si="16"/>
        <v>2019</v>
      </c>
      <c r="B1085">
        <v>1674</v>
      </c>
      <c r="C1085">
        <v>345</v>
      </c>
    </row>
    <row r="1086" spans="1:3" x14ac:dyDescent="0.25">
      <c r="A1086">
        <f t="shared" si="16"/>
        <v>7462</v>
      </c>
      <c r="B1086">
        <v>862</v>
      </c>
      <c r="C1086">
        <v>6600</v>
      </c>
    </row>
    <row r="1087" spans="1:3" x14ac:dyDescent="0.25">
      <c r="A1087">
        <f t="shared" si="16"/>
        <v>6897</v>
      </c>
      <c r="B1087">
        <v>256</v>
      </c>
      <c r="C1087">
        <v>6641</v>
      </c>
    </row>
    <row r="1088" spans="1:3" x14ac:dyDescent="0.25">
      <c r="A1088">
        <f t="shared" si="16"/>
        <v>3711</v>
      </c>
      <c r="B1088">
        <v>3242</v>
      </c>
      <c r="C1088">
        <v>469</v>
      </c>
    </row>
    <row r="1089" spans="1:3" x14ac:dyDescent="0.25">
      <c r="A1089">
        <f t="shared" si="16"/>
        <v>10470</v>
      </c>
      <c r="B1089">
        <v>4792</v>
      </c>
      <c r="C1089">
        <v>5678</v>
      </c>
    </row>
    <row r="1090" spans="1:3" x14ac:dyDescent="0.25">
      <c r="A1090">
        <f t="shared" si="16"/>
        <v>12730</v>
      </c>
      <c r="B1090">
        <v>4251</v>
      </c>
      <c r="C1090">
        <v>8479</v>
      </c>
    </row>
    <row r="1091" spans="1:3" x14ac:dyDescent="0.25">
      <c r="A1091">
        <f t="shared" ref="A1091:A1154" si="17">C1091+B1091</f>
        <v>3387</v>
      </c>
      <c r="B1091">
        <v>2656</v>
      </c>
      <c r="C1091">
        <v>731</v>
      </c>
    </row>
    <row r="1092" spans="1:3" x14ac:dyDescent="0.25">
      <c r="A1092">
        <f t="shared" si="17"/>
        <v>12922</v>
      </c>
      <c r="B1092">
        <v>6030</v>
      </c>
      <c r="C1092">
        <v>6892</v>
      </c>
    </row>
    <row r="1093" spans="1:3" x14ac:dyDescent="0.25">
      <c r="A1093">
        <f t="shared" si="17"/>
        <v>16032</v>
      </c>
      <c r="B1093">
        <v>7994</v>
      </c>
      <c r="C1093">
        <v>8038</v>
      </c>
    </row>
    <row r="1094" spans="1:3" x14ac:dyDescent="0.25">
      <c r="A1094">
        <f t="shared" si="17"/>
        <v>3455</v>
      </c>
      <c r="B1094">
        <v>1476</v>
      </c>
      <c r="C1094">
        <v>1979</v>
      </c>
    </row>
    <row r="1095" spans="1:3" x14ac:dyDescent="0.25">
      <c r="A1095">
        <f t="shared" si="17"/>
        <v>13169</v>
      </c>
      <c r="B1095">
        <v>6482</v>
      </c>
      <c r="C1095">
        <v>6687</v>
      </c>
    </row>
    <row r="1096" spans="1:3" x14ac:dyDescent="0.25">
      <c r="A1096">
        <f t="shared" si="17"/>
        <v>12086</v>
      </c>
      <c r="B1096">
        <v>9720</v>
      </c>
      <c r="C1096">
        <v>2366</v>
      </c>
    </row>
    <row r="1097" spans="1:3" x14ac:dyDescent="0.25">
      <c r="A1097">
        <f t="shared" si="17"/>
        <v>4507</v>
      </c>
      <c r="B1097">
        <v>2072</v>
      </c>
      <c r="C1097">
        <v>2435</v>
      </c>
    </row>
    <row r="1098" spans="1:3" x14ac:dyDescent="0.25">
      <c r="A1098">
        <f t="shared" si="17"/>
        <v>12461</v>
      </c>
      <c r="B1098">
        <v>8922</v>
      </c>
      <c r="C1098">
        <v>3539</v>
      </c>
    </row>
    <row r="1099" spans="1:3" x14ac:dyDescent="0.25">
      <c r="A1099">
        <f t="shared" si="17"/>
        <v>1720</v>
      </c>
      <c r="B1099">
        <v>1208</v>
      </c>
      <c r="C1099">
        <v>512</v>
      </c>
    </row>
    <row r="1100" spans="1:3" x14ac:dyDescent="0.25">
      <c r="A1100">
        <f t="shared" si="17"/>
        <v>18864</v>
      </c>
      <c r="B1100">
        <v>9331</v>
      </c>
      <c r="C1100">
        <v>9533</v>
      </c>
    </row>
    <row r="1101" spans="1:3" x14ac:dyDescent="0.25">
      <c r="A1101">
        <f t="shared" si="17"/>
        <v>15011</v>
      </c>
      <c r="B1101">
        <v>5262</v>
      </c>
      <c r="C1101">
        <v>9749</v>
      </c>
    </row>
    <row r="1102" spans="1:3" x14ac:dyDescent="0.25">
      <c r="A1102">
        <f t="shared" si="17"/>
        <v>13011</v>
      </c>
      <c r="B1102">
        <v>8530</v>
      </c>
      <c r="C1102">
        <v>4481</v>
      </c>
    </row>
    <row r="1103" spans="1:3" x14ac:dyDescent="0.25">
      <c r="A1103">
        <f t="shared" si="17"/>
        <v>4434</v>
      </c>
      <c r="B1103">
        <v>33</v>
      </c>
      <c r="C1103">
        <v>4401</v>
      </c>
    </row>
    <row r="1104" spans="1:3" x14ac:dyDescent="0.25">
      <c r="A1104">
        <f t="shared" si="17"/>
        <v>13146</v>
      </c>
      <c r="B1104">
        <v>9777</v>
      </c>
      <c r="C1104">
        <v>3369</v>
      </c>
    </row>
    <row r="1105" spans="1:3" x14ac:dyDescent="0.25">
      <c r="A1105">
        <f t="shared" si="17"/>
        <v>15595</v>
      </c>
      <c r="B1105">
        <v>8800</v>
      </c>
      <c r="C1105">
        <v>6795</v>
      </c>
    </row>
    <row r="1106" spans="1:3" x14ac:dyDescent="0.25">
      <c r="A1106">
        <f t="shared" si="17"/>
        <v>15079</v>
      </c>
      <c r="B1106">
        <v>6298</v>
      </c>
      <c r="C1106">
        <v>8781</v>
      </c>
    </row>
    <row r="1107" spans="1:3" x14ac:dyDescent="0.25">
      <c r="A1107">
        <f t="shared" si="17"/>
        <v>6367</v>
      </c>
      <c r="B1107">
        <v>489</v>
      </c>
      <c r="C1107">
        <v>5878</v>
      </c>
    </row>
    <row r="1108" spans="1:3" x14ac:dyDescent="0.25">
      <c r="A1108">
        <f t="shared" si="17"/>
        <v>12821</v>
      </c>
      <c r="B1108">
        <v>8443</v>
      </c>
      <c r="C1108">
        <v>4378</v>
      </c>
    </row>
    <row r="1109" spans="1:3" x14ac:dyDescent="0.25">
      <c r="A1109">
        <f t="shared" si="17"/>
        <v>9368</v>
      </c>
      <c r="B1109">
        <v>6457</v>
      </c>
      <c r="C1109">
        <v>2911</v>
      </c>
    </row>
    <row r="1110" spans="1:3" x14ac:dyDescent="0.25">
      <c r="A1110">
        <f t="shared" si="17"/>
        <v>10881</v>
      </c>
      <c r="B1110">
        <v>9721</v>
      </c>
      <c r="C1110">
        <v>1160</v>
      </c>
    </row>
    <row r="1111" spans="1:3" x14ac:dyDescent="0.25">
      <c r="A1111">
        <f t="shared" si="17"/>
        <v>18069</v>
      </c>
      <c r="B1111">
        <v>9774</v>
      </c>
      <c r="C1111">
        <v>8295</v>
      </c>
    </row>
    <row r="1112" spans="1:3" x14ac:dyDescent="0.25">
      <c r="A1112">
        <f t="shared" si="17"/>
        <v>3141</v>
      </c>
      <c r="B1112">
        <v>2786</v>
      </c>
      <c r="C1112">
        <v>355</v>
      </c>
    </row>
    <row r="1113" spans="1:3" x14ac:dyDescent="0.25">
      <c r="A1113">
        <f t="shared" si="17"/>
        <v>5352</v>
      </c>
      <c r="B1113">
        <v>4646</v>
      </c>
      <c r="C1113">
        <v>706</v>
      </c>
    </row>
    <row r="1114" spans="1:3" x14ac:dyDescent="0.25">
      <c r="A1114">
        <f t="shared" si="17"/>
        <v>10842</v>
      </c>
      <c r="B1114">
        <v>6680</v>
      </c>
      <c r="C1114">
        <v>4162</v>
      </c>
    </row>
    <row r="1115" spans="1:3" x14ac:dyDescent="0.25">
      <c r="A1115">
        <f t="shared" si="17"/>
        <v>19128</v>
      </c>
      <c r="B1115">
        <v>9170</v>
      </c>
      <c r="C1115">
        <v>9958</v>
      </c>
    </row>
    <row r="1116" spans="1:3" x14ac:dyDescent="0.25">
      <c r="A1116">
        <f t="shared" si="17"/>
        <v>16720</v>
      </c>
      <c r="B1116">
        <v>6851</v>
      </c>
      <c r="C1116">
        <v>9869</v>
      </c>
    </row>
    <row r="1117" spans="1:3" x14ac:dyDescent="0.25">
      <c r="A1117">
        <f t="shared" si="17"/>
        <v>11968</v>
      </c>
      <c r="B1117">
        <v>5141</v>
      </c>
      <c r="C1117">
        <v>6827</v>
      </c>
    </row>
    <row r="1118" spans="1:3" x14ac:dyDescent="0.25">
      <c r="A1118">
        <f t="shared" si="17"/>
        <v>12569</v>
      </c>
      <c r="B1118">
        <v>9038</v>
      </c>
      <c r="C1118">
        <v>3531</v>
      </c>
    </row>
    <row r="1119" spans="1:3" x14ac:dyDescent="0.25">
      <c r="A1119">
        <f t="shared" si="17"/>
        <v>12198</v>
      </c>
      <c r="B1119">
        <v>8637</v>
      </c>
      <c r="C1119">
        <v>3561</v>
      </c>
    </row>
    <row r="1120" spans="1:3" x14ac:dyDescent="0.25">
      <c r="A1120">
        <f t="shared" si="17"/>
        <v>5198</v>
      </c>
      <c r="B1120">
        <v>2692</v>
      </c>
      <c r="C1120">
        <v>2506</v>
      </c>
    </row>
    <row r="1121" spans="1:3" x14ac:dyDescent="0.25">
      <c r="A1121">
        <f t="shared" si="17"/>
        <v>5628</v>
      </c>
      <c r="B1121">
        <v>5578</v>
      </c>
      <c r="C1121">
        <v>50</v>
      </c>
    </row>
    <row r="1122" spans="1:3" x14ac:dyDescent="0.25">
      <c r="A1122">
        <f t="shared" si="17"/>
        <v>13964</v>
      </c>
      <c r="B1122">
        <v>8765</v>
      </c>
      <c r="C1122">
        <v>5199</v>
      </c>
    </row>
    <row r="1123" spans="1:3" x14ac:dyDescent="0.25">
      <c r="A1123">
        <f t="shared" si="17"/>
        <v>7109</v>
      </c>
      <c r="B1123">
        <v>5584</v>
      </c>
      <c r="C1123">
        <v>1525</v>
      </c>
    </row>
    <row r="1124" spans="1:3" x14ac:dyDescent="0.25">
      <c r="A1124">
        <f t="shared" si="17"/>
        <v>3697</v>
      </c>
      <c r="B1124">
        <v>3623</v>
      </c>
      <c r="C1124">
        <v>74</v>
      </c>
    </row>
    <row r="1125" spans="1:3" x14ac:dyDescent="0.25">
      <c r="A1125">
        <f t="shared" si="17"/>
        <v>12991</v>
      </c>
      <c r="B1125">
        <v>3606</v>
      </c>
      <c r="C1125">
        <v>9385</v>
      </c>
    </row>
    <row r="1126" spans="1:3" x14ac:dyDescent="0.25">
      <c r="A1126">
        <f t="shared" si="17"/>
        <v>13009</v>
      </c>
      <c r="B1126">
        <v>9694</v>
      </c>
      <c r="C1126">
        <v>3315</v>
      </c>
    </row>
    <row r="1127" spans="1:3" x14ac:dyDescent="0.25">
      <c r="A1127">
        <f t="shared" si="17"/>
        <v>11217</v>
      </c>
      <c r="B1127">
        <v>8254</v>
      </c>
      <c r="C1127">
        <v>2963</v>
      </c>
    </row>
    <row r="1128" spans="1:3" x14ac:dyDescent="0.25">
      <c r="A1128">
        <f t="shared" si="17"/>
        <v>7715</v>
      </c>
      <c r="B1128">
        <v>6111</v>
      </c>
      <c r="C1128">
        <v>1604</v>
      </c>
    </row>
    <row r="1129" spans="1:3" x14ac:dyDescent="0.25">
      <c r="A1129">
        <f t="shared" si="17"/>
        <v>13040</v>
      </c>
      <c r="B1129">
        <v>8658</v>
      </c>
      <c r="C1129">
        <v>4382</v>
      </c>
    </row>
    <row r="1130" spans="1:3" x14ac:dyDescent="0.25">
      <c r="A1130">
        <f t="shared" si="17"/>
        <v>10533</v>
      </c>
      <c r="B1130">
        <v>2555</v>
      </c>
      <c r="C1130">
        <v>7978</v>
      </c>
    </row>
    <row r="1131" spans="1:3" x14ac:dyDescent="0.25">
      <c r="A1131">
        <f t="shared" si="17"/>
        <v>17345</v>
      </c>
      <c r="B1131">
        <v>8898</v>
      </c>
      <c r="C1131">
        <v>8447</v>
      </c>
    </row>
    <row r="1132" spans="1:3" x14ac:dyDescent="0.25">
      <c r="A1132">
        <f t="shared" si="17"/>
        <v>14566</v>
      </c>
      <c r="B1132">
        <v>4769</v>
      </c>
      <c r="C1132">
        <v>9797</v>
      </c>
    </row>
    <row r="1133" spans="1:3" x14ac:dyDescent="0.25">
      <c r="A1133">
        <f t="shared" si="17"/>
        <v>16422</v>
      </c>
      <c r="B1133">
        <v>8385</v>
      </c>
      <c r="C1133">
        <v>8037</v>
      </c>
    </row>
    <row r="1134" spans="1:3" x14ac:dyDescent="0.25">
      <c r="A1134">
        <f t="shared" si="17"/>
        <v>4780</v>
      </c>
      <c r="B1134">
        <v>1304</v>
      </c>
      <c r="C1134">
        <v>3476</v>
      </c>
    </row>
    <row r="1135" spans="1:3" x14ac:dyDescent="0.25">
      <c r="A1135">
        <f t="shared" si="17"/>
        <v>18545</v>
      </c>
      <c r="B1135">
        <v>8668</v>
      </c>
      <c r="C1135">
        <v>9877</v>
      </c>
    </row>
    <row r="1136" spans="1:3" x14ac:dyDescent="0.25">
      <c r="A1136">
        <f t="shared" si="17"/>
        <v>7427</v>
      </c>
      <c r="B1136">
        <v>5799</v>
      </c>
      <c r="C1136">
        <v>1628</v>
      </c>
    </row>
    <row r="1137" spans="1:3" x14ac:dyDescent="0.25">
      <c r="A1137">
        <f t="shared" si="17"/>
        <v>4016</v>
      </c>
      <c r="B1137">
        <v>2274</v>
      </c>
      <c r="C1137">
        <v>1742</v>
      </c>
    </row>
    <row r="1138" spans="1:3" x14ac:dyDescent="0.25">
      <c r="A1138">
        <f t="shared" si="17"/>
        <v>18198</v>
      </c>
      <c r="B1138">
        <v>9875</v>
      </c>
      <c r="C1138">
        <v>8323</v>
      </c>
    </row>
    <row r="1139" spans="1:3" x14ac:dyDescent="0.25">
      <c r="A1139">
        <f t="shared" si="17"/>
        <v>13343</v>
      </c>
      <c r="B1139">
        <v>5964</v>
      </c>
      <c r="C1139">
        <v>7379</v>
      </c>
    </row>
    <row r="1140" spans="1:3" x14ac:dyDescent="0.25">
      <c r="A1140">
        <f t="shared" si="17"/>
        <v>8970</v>
      </c>
      <c r="B1140">
        <v>6566</v>
      </c>
      <c r="C1140">
        <v>2404</v>
      </c>
    </row>
    <row r="1141" spans="1:3" x14ac:dyDescent="0.25">
      <c r="A1141">
        <f t="shared" si="17"/>
        <v>5907</v>
      </c>
      <c r="B1141">
        <v>3073</v>
      </c>
      <c r="C1141">
        <v>2834</v>
      </c>
    </row>
    <row r="1142" spans="1:3" x14ac:dyDescent="0.25">
      <c r="A1142">
        <f t="shared" si="17"/>
        <v>9950</v>
      </c>
      <c r="B1142">
        <v>3469</v>
      </c>
      <c r="C1142">
        <v>6481</v>
      </c>
    </row>
    <row r="1143" spans="1:3" x14ac:dyDescent="0.25">
      <c r="A1143">
        <f t="shared" si="17"/>
        <v>10864</v>
      </c>
      <c r="B1143">
        <v>4764</v>
      </c>
      <c r="C1143">
        <v>6100</v>
      </c>
    </row>
    <row r="1144" spans="1:3" x14ac:dyDescent="0.25">
      <c r="A1144">
        <f t="shared" si="17"/>
        <v>14223</v>
      </c>
      <c r="B1144">
        <v>6280</v>
      </c>
      <c r="C1144">
        <v>7943</v>
      </c>
    </row>
    <row r="1145" spans="1:3" x14ac:dyDescent="0.25">
      <c r="A1145">
        <f t="shared" si="17"/>
        <v>5477</v>
      </c>
      <c r="B1145">
        <v>2542</v>
      </c>
      <c r="C1145">
        <v>2935</v>
      </c>
    </row>
    <row r="1146" spans="1:3" x14ac:dyDescent="0.25">
      <c r="A1146">
        <f t="shared" si="17"/>
        <v>9660</v>
      </c>
      <c r="B1146">
        <v>1463</v>
      </c>
      <c r="C1146">
        <v>8197</v>
      </c>
    </row>
    <row r="1147" spans="1:3" x14ac:dyDescent="0.25">
      <c r="A1147">
        <f t="shared" si="17"/>
        <v>15923</v>
      </c>
      <c r="B1147">
        <v>7550</v>
      </c>
      <c r="C1147">
        <v>8373</v>
      </c>
    </row>
    <row r="1148" spans="1:3" x14ac:dyDescent="0.25">
      <c r="A1148">
        <f t="shared" si="17"/>
        <v>9566</v>
      </c>
      <c r="B1148">
        <v>3599</v>
      </c>
      <c r="C1148">
        <v>5967</v>
      </c>
    </row>
    <row r="1149" spans="1:3" x14ac:dyDescent="0.25">
      <c r="A1149">
        <f t="shared" si="17"/>
        <v>13528</v>
      </c>
      <c r="B1149">
        <v>6586</v>
      </c>
      <c r="C1149">
        <v>6942</v>
      </c>
    </row>
    <row r="1150" spans="1:3" x14ac:dyDescent="0.25">
      <c r="A1150">
        <f t="shared" si="17"/>
        <v>1931</v>
      </c>
      <c r="B1150">
        <v>837</v>
      </c>
      <c r="C1150">
        <v>1094</v>
      </c>
    </row>
    <row r="1151" spans="1:3" x14ac:dyDescent="0.25">
      <c r="A1151">
        <f t="shared" si="17"/>
        <v>9748</v>
      </c>
      <c r="B1151">
        <v>5522</v>
      </c>
      <c r="C1151">
        <v>4226</v>
      </c>
    </row>
    <row r="1152" spans="1:3" x14ac:dyDescent="0.25">
      <c r="A1152">
        <f t="shared" si="17"/>
        <v>5020</v>
      </c>
      <c r="B1152">
        <v>2736</v>
      </c>
      <c r="C1152">
        <v>2284</v>
      </c>
    </row>
    <row r="1153" spans="1:3" x14ac:dyDescent="0.25">
      <c r="A1153">
        <f t="shared" si="17"/>
        <v>6804</v>
      </c>
      <c r="B1153">
        <v>2506</v>
      </c>
      <c r="C1153">
        <v>4298</v>
      </c>
    </row>
    <row r="1154" spans="1:3" x14ac:dyDescent="0.25">
      <c r="A1154">
        <f t="shared" si="17"/>
        <v>9956</v>
      </c>
      <c r="B1154">
        <v>6358</v>
      </c>
      <c r="C1154">
        <v>3598</v>
      </c>
    </row>
    <row r="1155" spans="1:3" x14ac:dyDescent="0.25">
      <c r="A1155">
        <f t="shared" ref="A1155:A1218" si="18">C1155+B1155</f>
        <v>8036</v>
      </c>
      <c r="B1155">
        <v>7842</v>
      </c>
      <c r="C1155">
        <v>194</v>
      </c>
    </row>
    <row r="1156" spans="1:3" x14ac:dyDescent="0.25">
      <c r="A1156">
        <f t="shared" si="18"/>
        <v>14361</v>
      </c>
      <c r="B1156">
        <v>6996</v>
      </c>
      <c r="C1156">
        <v>7365</v>
      </c>
    </row>
    <row r="1157" spans="1:3" x14ac:dyDescent="0.25">
      <c r="A1157">
        <f t="shared" si="18"/>
        <v>16010</v>
      </c>
      <c r="B1157">
        <v>7600</v>
      </c>
      <c r="C1157">
        <v>8410</v>
      </c>
    </row>
    <row r="1158" spans="1:3" x14ac:dyDescent="0.25">
      <c r="A1158">
        <f t="shared" si="18"/>
        <v>14710</v>
      </c>
      <c r="B1158">
        <v>9645</v>
      </c>
      <c r="C1158">
        <v>5065</v>
      </c>
    </row>
    <row r="1159" spans="1:3" x14ac:dyDescent="0.25">
      <c r="A1159">
        <f t="shared" si="18"/>
        <v>3024</v>
      </c>
      <c r="B1159">
        <v>423</v>
      </c>
      <c r="C1159">
        <v>2601</v>
      </c>
    </row>
    <row r="1160" spans="1:3" x14ac:dyDescent="0.25">
      <c r="A1160">
        <f t="shared" si="18"/>
        <v>12923</v>
      </c>
      <c r="B1160">
        <v>4917</v>
      </c>
      <c r="C1160">
        <v>8006</v>
      </c>
    </row>
    <row r="1161" spans="1:3" x14ac:dyDescent="0.25">
      <c r="A1161">
        <f t="shared" si="18"/>
        <v>14596</v>
      </c>
      <c r="B1161">
        <v>8603</v>
      </c>
      <c r="C1161">
        <v>5993</v>
      </c>
    </row>
    <row r="1162" spans="1:3" x14ac:dyDescent="0.25">
      <c r="A1162">
        <f t="shared" si="18"/>
        <v>11254</v>
      </c>
      <c r="B1162">
        <v>8345</v>
      </c>
      <c r="C1162">
        <v>2909</v>
      </c>
    </row>
    <row r="1163" spans="1:3" x14ac:dyDescent="0.25">
      <c r="A1163">
        <f t="shared" si="18"/>
        <v>9242</v>
      </c>
      <c r="B1163">
        <v>7250</v>
      </c>
      <c r="C1163">
        <v>1992</v>
      </c>
    </row>
    <row r="1164" spans="1:3" x14ac:dyDescent="0.25">
      <c r="A1164">
        <f t="shared" si="18"/>
        <v>11984</v>
      </c>
      <c r="B1164">
        <v>7786</v>
      </c>
      <c r="C1164">
        <v>4198</v>
      </c>
    </row>
    <row r="1165" spans="1:3" x14ac:dyDescent="0.25">
      <c r="A1165">
        <f t="shared" si="18"/>
        <v>12192</v>
      </c>
      <c r="B1165">
        <v>8203</v>
      </c>
      <c r="C1165">
        <v>3989</v>
      </c>
    </row>
    <row r="1166" spans="1:3" x14ac:dyDescent="0.25">
      <c r="A1166">
        <f t="shared" si="18"/>
        <v>11878</v>
      </c>
      <c r="B1166">
        <v>7853</v>
      </c>
      <c r="C1166">
        <v>4025</v>
      </c>
    </row>
    <row r="1167" spans="1:3" x14ac:dyDescent="0.25">
      <c r="A1167">
        <f t="shared" si="18"/>
        <v>14035</v>
      </c>
      <c r="B1167">
        <v>4288</v>
      </c>
      <c r="C1167">
        <v>9747</v>
      </c>
    </row>
    <row r="1168" spans="1:3" x14ac:dyDescent="0.25">
      <c r="A1168">
        <f t="shared" si="18"/>
        <v>5854</v>
      </c>
      <c r="B1168">
        <v>1931</v>
      </c>
      <c r="C1168">
        <v>3923</v>
      </c>
    </row>
    <row r="1169" spans="1:3" x14ac:dyDescent="0.25">
      <c r="A1169">
        <f t="shared" si="18"/>
        <v>14038</v>
      </c>
      <c r="B1169">
        <v>8136</v>
      </c>
      <c r="C1169">
        <v>5902</v>
      </c>
    </row>
    <row r="1170" spans="1:3" x14ac:dyDescent="0.25">
      <c r="A1170">
        <f t="shared" si="18"/>
        <v>16869</v>
      </c>
      <c r="B1170">
        <v>7093</v>
      </c>
      <c r="C1170">
        <v>9776</v>
      </c>
    </row>
    <row r="1171" spans="1:3" x14ac:dyDescent="0.25">
      <c r="A1171">
        <f t="shared" si="18"/>
        <v>2222</v>
      </c>
      <c r="B1171">
        <v>820</v>
      </c>
      <c r="C1171">
        <v>1402</v>
      </c>
    </row>
    <row r="1172" spans="1:3" x14ac:dyDescent="0.25">
      <c r="A1172">
        <f t="shared" si="18"/>
        <v>10464</v>
      </c>
      <c r="B1172">
        <v>6207</v>
      </c>
      <c r="C1172">
        <v>4257</v>
      </c>
    </row>
    <row r="1173" spans="1:3" x14ac:dyDescent="0.25">
      <c r="A1173">
        <f t="shared" si="18"/>
        <v>8443</v>
      </c>
      <c r="B1173">
        <v>2826</v>
      </c>
      <c r="C1173">
        <v>5617</v>
      </c>
    </row>
    <row r="1174" spans="1:3" x14ac:dyDescent="0.25">
      <c r="A1174">
        <f t="shared" si="18"/>
        <v>3547</v>
      </c>
      <c r="B1174">
        <v>1090</v>
      </c>
      <c r="C1174">
        <v>2457</v>
      </c>
    </row>
    <row r="1175" spans="1:3" x14ac:dyDescent="0.25">
      <c r="A1175">
        <f t="shared" si="18"/>
        <v>6087</v>
      </c>
      <c r="B1175">
        <v>1345</v>
      </c>
      <c r="C1175">
        <v>4742</v>
      </c>
    </row>
    <row r="1176" spans="1:3" x14ac:dyDescent="0.25">
      <c r="A1176">
        <f t="shared" si="18"/>
        <v>16032</v>
      </c>
      <c r="B1176">
        <v>7467</v>
      </c>
      <c r="C1176">
        <v>8565</v>
      </c>
    </row>
    <row r="1177" spans="1:3" x14ac:dyDescent="0.25">
      <c r="A1177">
        <f t="shared" si="18"/>
        <v>10977</v>
      </c>
      <c r="B1177">
        <v>6842</v>
      </c>
      <c r="C1177">
        <v>4135</v>
      </c>
    </row>
    <row r="1178" spans="1:3" x14ac:dyDescent="0.25">
      <c r="A1178">
        <f t="shared" si="18"/>
        <v>12916</v>
      </c>
      <c r="B1178">
        <v>3881</v>
      </c>
      <c r="C1178">
        <v>9035</v>
      </c>
    </row>
    <row r="1179" spans="1:3" x14ac:dyDescent="0.25">
      <c r="A1179">
        <f t="shared" si="18"/>
        <v>3618</v>
      </c>
      <c r="B1179">
        <v>3495</v>
      </c>
      <c r="C1179">
        <v>123</v>
      </c>
    </row>
    <row r="1180" spans="1:3" x14ac:dyDescent="0.25">
      <c r="A1180">
        <f t="shared" si="18"/>
        <v>13319</v>
      </c>
      <c r="B1180">
        <v>8162</v>
      </c>
      <c r="C1180">
        <v>5157</v>
      </c>
    </row>
    <row r="1181" spans="1:3" x14ac:dyDescent="0.25">
      <c r="A1181">
        <f t="shared" si="18"/>
        <v>7784</v>
      </c>
      <c r="B1181">
        <v>7520</v>
      </c>
      <c r="C1181">
        <v>264</v>
      </c>
    </row>
    <row r="1182" spans="1:3" x14ac:dyDescent="0.25">
      <c r="A1182">
        <f t="shared" si="18"/>
        <v>6087</v>
      </c>
      <c r="B1182">
        <v>3949</v>
      </c>
      <c r="C1182">
        <v>2138</v>
      </c>
    </row>
    <row r="1183" spans="1:3" x14ac:dyDescent="0.25">
      <c r="A1183">
        <f t="shared" si="18"/>
        <v>532</v>
      </c>
      <c r="B1183">
        <v>459</v>
      </c>
      <c r="C1183">
        <v>73</v>
      </c>
    </row>
    <row r="1184" spans="1:3" x14ac:dyDescent="0.25">
      <c r="A1184">
        <f t="shared" si="18"/>
        <v>7862</v>
      </c>
      <c r="B1184">
        <v>644</v>
      </c>
      <c r="C1184">
        <v>7218</v>
      </c>
    </row>
    <row r="1185" spans="1:3" x14ac:dyDescent="0.25">
      <c r="A1185">
        <f t="shared" si="18"/>
        <v>2986</v>
      </c>
      <c r="B1185">
        <v>2125</v>
      </c>
      <c r="C1185">
        <v>861</v>
      </c>
    </row>
    <row r="1186" spans="1:3" x14ac:dyDescent="0.25">
      <c r="A1186">
        <f t="shared" si="18"/>
        <v>10818</v>
      </c>
      <c r="B1186">
        <v>5594</v>
      </c>
      <c r="C1186">
        <v>5224</v>
      </c>
    </row>
    <row r="1187" spans="1:3" x14ac:dyDescent="0.25">
      <c r="A1187">
        <f t="shared" si="18"/>
        <v>13173</v>
      </c>
      <c r="B1187">
        <v>6244</v>
      </c>
      <c r="C1187">
        <v>6929</v>
      </c>
    </row>
    <row r="1188" spans="1:3" x14ac:dyDescent="0.25">
      <c r="A1188">
        <f t="shared" si="18"/>
        <v>6292</v>
      </c>
      <c r="B1188">
        <v>3028</v>
      </c>
      <c r="C1188">
        <v>3264</v>
      </c>
    </row>
    <row r="1189" spans="1:3" x14ac:dyDescent="0.25">
      <c r="A1189">
        <f t="shared" si="18"/>
        <v>9610</v>
      </c>
      <c r="B1189">
        <v>4944</v>
      </c>
      <c r="C1189">
        <v>4666</v>
      </c>
    </row>
    <row r="1190" spans="1:3" x14ac:dyDescent="0.25">
      <c r="A1190">
        <f t="shared" si="18"/>
        <v>9887</v>
      </c>
      <c r="B1190">
        <v>6589</v>
      </c>
      <c r="C1190">
        <v>3298</v>
      </c>
    </row>
    <row r="1191" spans="1:3" x14ac:dyDescent="0.25">
      <c r="A1191">
        <f t="shared" si="18"/>
        <v>9441</v>
      </c>
      <c r="B1191">
        <v>8852</v>
      </c>
      <c r="C1191">
        <v>589</v>
      </c>
    </row>
    <row r="1192" spans="1:3" x14ac:dyDescent="0.25">
      <c r="A1192">
        <f t="shared" si="18"/>
        <v>2399</v>
      </c>
      <c r="B1192">
        <v>228</v>
      </c>
      <c r="C1192">
        <v>2171</v>
      </c>
    </row>
    <row r="1193" spans="1:3" x14ac:dyDescent="0.25">
      <c r="A1193">
        <f t="shared" si="18"/>
        <v>8634</v>
      </c>
      <c r="B1193">
        <v>2391</v>
      </c>
      <c r="C1193">
        <v>6243</v>
      </c>
    </row>
    <row r="1194" spans="1:3" x14ac:dyDescent="0.25">
      <c r="A1194">
        <f t="shared" si="18"/>
        <v>12063</v>
      </c>
      <c r="B1194">
        <v>6689</v>
      </c>
      <c r="C1194">
        <v>5374</v>
      </c>
    </row>
    <row r="1195" spans="1:3" x14ac:dyDescent="0.25">
      <c r="A1195">
        <f t="shared" si="18"/>
        <v>2368</v>
      </c>
      <c r="B1195">
        <v>279</v>
      </c>
      <c r="C1195">
        <v>2089</v>
      </c>
    </row>
    <row r="1196" spans="1:3" x14ac:dyDescent="0.25">
      <c r="A1196">
        <f t="shared" si="18"/>
        <v>11145</v>
      </c>
      <c r="B1196">
        <v>2146</v>
      </c>
      <c r="C1196">
        <v>8999</v>
      </c>
    </row>
    <row r="1197" spans="1:3" x14ac:dyDescent="0.25">
      <c r="A1197">
        <f t="shared" si="18"/>
        <v>6087</v>
      </c>
      <c r="B1197">
        <v>195</v>
      </c>
      <c r="C1197">
        <v>5892</v>
      </c>
    </row>
    <row r="1198" spans="1:3" x14ac:dyDescent="0.25">
      <c r="A1198">
        <f t="shared" si="18"/>
        <v>6043</v>
      </c>
      <c r="B1198">
        <v>3499</v>
      </c>
      <c r="C1198">
        <v>2544</v>
      </c>
    </row>
    <row r="1199" spans="1:3" x14ac:dyDescent="0.25">
      <c r="A1199">
        <f t="shared" si="18"/>
        <v>7872</v>
      </c>
      <c r="B1199">
        <v>2709</v>
      </c>
      <c r="C1199">
        <v>5163</v>
      </c>
    </row>
    <row r="1200" spans="1:3" x14ac:dyDescent="0.25">
      <c r="A1200">
        <f t="shared" si="18"/>
        <v>16683</v>
      </c>
      <c r="B1200">
        <v>8362</v>
      </c>
      <c r="C1200">
        <v>8321</v>
      </c>
    </row>
    <row r="1201" spans="1:3" x14ac:dyDescent="0.25">
      <c r="A1201">
        <f t="shared" si="18"/>
        <v>9053</v>
      </c>
      <c r="B1201">
        <v>5315</v>
      </c>
      <c r="C1201">
        <v>3738</v>
      </c>
    </row>
    <row r="1202" spans="1:3" x14ac:dyDescent="0.25">
      <c r="A1202">
        <f t="shared" si="18"/>
        <v>15027</v>
      </c>
      <c r="B1202">
        <v>6428</v>
      </c>
      <c r="C1202">
        <v>8599</v>
      </c>
    </row>
    <row r="1203" spans="1:3" x14ac:dyDescent="0.25">
      <c r="A1203">
        <f t="shared" si="18"/>
        <v>13622</v>
      </c>
      <c r="B1203">
        <v>5618</v>
      </c>
      <c r="C1203">
        <v>8004</v>
      </c>
    </row>
    <row r="1204" spans="1:3" x14ac:dyDescent="0.25">
      <c r="A1204">
        <f t="shared" si="18"/>
        <v>12701</v>
      </c>
      <c r="B1204">
        <v>5904</v>
      </c>
      <c r="C1204">
        <v>6797</v>
      </c>
    </row>
    <row r="1205" spans="1:3" x14ac:dyDescent="0.25">
      <c r="A1205">
        <f t="shared" si="18"/>
        <v>13270</v>
      </c>
      <c r="B1205">
        <v>4859</v>
      </c>
      <c r="C1205">
        <v>8411</v>
      </c>
    </row>
    <row r="1206" spans="1:3" x14ac:dyDescent="0.25">
      <c r="A1206">
        <f t="shared" si="18"/>
        <v>5129</v>
      </c>
      <c r="B1206">
        <v>4205</v>
      </c>
      <c r="C1206">
        <v>924</v>
      </c>
    </row>
    <row r="1207" spans="1:3" x14ac:dyDescent="0.25">
      <c r="A1207">
        <f t="shared" si="18"/>
        <v>12843</v>
      </c>
      <c r="B1207">
        <v>7355</v>
      </c>
      <c r="C1207">
        <v>5488</v>
      </c>
    </row>
    <row r="1208" spans="1:3" x14ac:dyDescent="0.25">
      <c r="A1208">
        <f t="shared" si="18"/>
        <v>2672</v>
      </c>
      <c r="B1208">
        <v>495</v>
      </c>
      <c r="C1208">
        <v>2177</v>
      </c>
    </row>
    <row r="1209" spans="1:3" x14ac:dyDescent="0.25">
      <c r="A1209">
        <f t="shared" si="18"/>
        <v>10202</v>
      </c>
      <c r="B1209">
        <v>7316</v>
      </c>
      <c r="C1209">
        <v>2886</v>
      </c>
    </row>
    <row r="1210" spans="1:3" x14ac:dyDescent="0.25">
      <c r="A1210">
        <f t="shared" si="18"/>
        <v>12927</v>
      </c>
      <c r="B1210">
        <v>4424</v>
      </c>
      <c r="C1210">
        <v>8503</v>
      </c>
    </row>
    <row r="1211" spans="1:3" x14ac:dyDescent="0.25">
      <c r="A1211">
        <f t="shared" si="18"/>
        <v>7669</v>
      </c>
      <c r="B1211">
        <v>3649</v>
      </c>
      <c r="C1211">
        <v>4020</v>
      </c>
    </row>
    <row r="1212" spans="1:3" x14ac:dyDescent="0.25">
      <c r="A1212">
        <f t="shared" si="18"/>
        <v>10882</v>
      </c>
      <c r="B1212">
        <v>3658</v>
      </c>
      <c r="C1212">
        <v>7224</v>
      </c>
    </row>
    <row r="1213" spans="1:3" x14ac:dyDescent="0.25">
      <c r="A1213">
        <f t="shared" si="18"/>
        <v>5591</v>
      </c>
      <c r="B1213">
        <v>4756</v>
      </c>
      <c r="C1213">
        <v>835</v>
      </c>
    </row>
    <row r="1214" spans="1:3" x14ac:dyDescent="0.25">
      <c r="A1214">
        <f t="shared" si="18"/>
        <v>12805</v>
      </c>
      <c r="B1214">
        <v>3518</v>
      </c>
      <c r="C1214">
        <v>9287</v>
      </c>
    </row>
    <row r="1215" spans="1:3" x14ac:dyDescent="0.25">
      <c r="A1215">
        <f t="shared" si="18"/>
        <v>15697</v>
      </c>
      <c r="B1215">
        <v>9688</v>
      </c>
      <c r="C1215">
        <v>6009</v>
      </c>
    </row>
    <row r="1216" spans="1:3" x14ac:dyDescent="0.25">
      <c r="A1216">
        <f t="shared" si="18"/>
        <v>5286</v>
      </c>
      <c r="B1216">
        <v>5178</v>
      </c>
      <c r="C1216">
        <v>108</v>
      </c>
    </row>
    <row r="1217" spans="1:3" x14ac:dyDescent="0.25">
      <c r="A1217">
        <f t="shared" si="18"/>
        <v>4958</v>
      </c>
      <c r="B1217">
        <v>3321</v>
      </c>
      <c r="C1217">
        <v>1637</v>
      </c>
    </row>
    <row r="1218" spans="1:3" x14ac:dyDescent="0.25">
      <c r="A1218">
        <f t="shared" si="18"/>
        <v>10571</v>
      </c>
      <c r="B1218">
        <v>7294</v>
      </c>
      <c r="C1218">
        <v>3277</v>
      </c>
    </row>
    <row r="1219" spans="1:3" x14ac:dyDescent="0.25">
      <c r="A1219">
        <f t="shared" ref="A1219:A1282" si="19">C1219+B1219</f>
        <v>5511</v>
      </c>
      <c r="B1219">
        <v>4178</v>
      </c>
      <c r="C1219">
        <v>1333</v>
      </c>
    </row>
    <row r="1220" spans="1:3" x14ac:dyDescent="0.25">
      <c r="A1220">
        <f t="shared" si="19"/>
        <v>8338</v>
      </c>
      <c r="B1220">
        <v>6586</v>
      </c>
      <c r="C1220">
        <v>1752</v>
      </c>
    </row>
    <row r="1221" spans="1:3" x14ac:dyDescent="0.25">
      <c r="A1221">
        <f t="shared" si="19"/>
        <v>16305</v>
      </c>
      <c r="B1221">
        <v>6720</v>
      </c>
      <c r="C1221">
        <v>9585</v>
      </c>
    </row>
    <row r="1222" spans="1:3" x14ac:dyDescent="0.25">
      <c r="A1222">
        <f t="shared" si="19"/>
        <v>17151</v>
      </c>
      <c r="B1222">
        <v>7475</v>
      </c>
      <c r="C1222">
        <v>9676</v>
      </c>
    </row>
    <row r="1223" spans="1:3" x14ac:dyDescent="0.25">
      <c r="A1223">
        <f t="shared" si="19"/>
        <v>17369</v>
      </c>
      <c r="B1223">
        <v>9129</v>
      </c>
      <c r="C1223">
        <v>8240</v>
      </c>
    </row>
    <row r="1224" spans="1:3" x14ac:dyDescent="0.25">
      <c r="A1224">
        <f t="shared" si="19"/>
        <v>6507</v>
      </c>
      <c r="B1224">
        <v>4872</v>
      </c>
      <c r="C1224">
        <v>1635</v>
      </c>
    </row>
    <row r="1225" spans="1:3" x14ac:dyDescent="0.25">
      <c r="A1225">
        <f t="shared" si="19"/>
        <v>5285</v>
      </c>
      <c r="B1225">
        <v>5128</v>
      </c>
      <c r="C1225">
        <v>157</v>
      </c>
    </row>
    <row r="1226" spans="1:3" x14ac:dyDescent="0.25">
      <c r="A1226">
        <f t="shared" si="19"/>
        <v>293</v>
      </c>
      <c r="B1226">
        <v>232</v>
      </c>
      <c r="C1226">
        <v>61</v>
      </c>
    </row>
    <row r="1227" spans="1:3" x14ac:dyDescent="0.25">
      <c r="A1227">
        <f t="shared" si="19"/>
        <v>8911</v>
      </c>
      <c r="B1227">
        <v>8141</v>
      </c>
      <c r="C1227">
        <v>770</v>
      </c>
    </row>
    <row r="1228" spans="1:3" x14ac:dyDescent="0.25">
      <c r="A1228">
        <f t="shared" si="19"/>
        <v>9396</v>
      </c>
      <c r="B1228">
        <v>6734</v>
      </c>
      <c r="C1228">
        <v>2662</v>
      </c>
    </row>
    <row r="1229" spans="1:3" x14ac:dyDescent="0.25">
      <c r="A1229">
        <f t="shared" si="19"/>
        <v>13648</v>
      </c>
      <c r="B1229">
        <v>5082</v>
      </c>
      <c r="C1229">
        <v>8566</v>
      </c>
    </row>
    <row r="1230" spans="1:3" x14ac:dyDescent="0.25">
      <c r="A1230">
        <f t="shared" si="19"/>
        <v>12496</v>
      </c>
      <c r="B1230">
        <v>3318</v>
      </c>
      <c r="C1230">
        <v>9178</v>
      </c>
    </row>
    <row r="1231" spans="1:3" x14ac:dyDescent="0.25">
      <c r="A1231">
        <f t="shared" si="19"/>
        <v>13525</v>
      </c>
      <c r="B1231">
        <v>3563</v>
      </c>
      <c r="C1231">
        <v>9962</v>
      </c>
    </row>
    <row r="1232" spans="1:3" x14ac:dyDescent="0.25">
      <c r="A1232">
        <f t="shared" si="19"/>
        <v>17128</v>
      </c>
      <c r="B1232">
        <v>9943</v>
      </c>
      <c r="C1232">
        <v>7185</v>
      </c>
    </row>
    <row r="1233" spans="1:3" x14ac:dyDescent="0.25">
      <c r="A1233">
        <f t="shared" si="19"/>
        <v>1230</v>
      </c>
      <c r="B1233">
        <v>386</v>
      </c>
      <c r="C1233">
        <v>844</v>
      </c>
    </row>
    <row r="1234" spans="1:3" x14ac:dyDescent="0.25">
      <c r="A1234">
        <f t="shared" si="19"/>
        <v>5198</v>
      </c>
      <c r="B1234">
        <v>1235</v>
      </c>
      <c r="C1234">
        <v>3963</v>
      </c>
    </row>
    <row r="1235" spans="1:3" x14ac:dyDescent="0.25">
      <c r="A1235">
        <f t="shared" si="19"/>
        <v>13300</v>
      </c>
      <c r="B1235">
        <v>3893</v>
      </c>
      <c r="C1235">
        <v>9407</v>
      </c>
    </row>
    <row r="1236" spans="1:3" x14ac:dyDescent="0.25">
      <c r="A1236">
        <f t="shared" si="19"/>
        <v>14446</v>
      </c>
      <c r="B1236">
        <v>6622</v>
      </c>
      <c r="C1236">
        <v>7824</v>
      </c>
    </row>
    <row r="1237" spans="1:3" x14ac:dyDescent="0.25">
      <c r="A1237">
        <f t="shared" si="19"/>
        <v>3951</v>
      </c>
      <c r="B1237">
        <v>1292</v>
      </c>
      <c r="C1237">
        <v>2659</v>
      </c>
    </row>
    <row r="1238" spans="1:3" x14ac:dyDescent="0.25">
      <c r="A1238">
        <f t="shared" si="19"/>
        <v>12724</v>
      </c>
      <c r="B1238">
        <v>9668</v>
      </c>
      <c r="C1238">
        <v>3056</v>
      </c>
    </row>
    <row r="1239" spans="1:3" x14ac:dyDescent="0.25">
      <c r="A1239">
        <f t="shared" si="19"/>
        <v>5411</v>
      </c>
      <c r="B1239">
        <v>3927</v>
      </c>
      <c r="C1239">
        <v>1484</v>
      </c>
    </row>
    <row r="1240" spans="1:3" x14ac:dyDescent="0.25">
      <c r="A1240">
        <f t="shared" si="19"/>
        <v>16753</v>
      </c>
      <c r="B1240">
        <v>8983</v>
      </c>
      <c r="C1240">
        <v>7770</v>
      </c>
    </row>
    <row r="1241" spans="1:3" x14ac:dyDescent="0.25">
      <c r="A1241">
        <f t="shared" si="19"/>
        <v>2397</v>
      </c>
      <c r="B1241">
        <v>270</v>
      </c>
      <c r="C1241">
        <v>2127</v>
      </c>
    </row>
    <row r="1242" spans="1:3" x14ac:dyDescent="0.25">
      <c r="A1242">
        <f t="shared" si="19"/>
        <v>8956</v>
      </c>
      <c r="B1242">
        <v>2968</v>
      </c>
      <c r="C1242">
        <v>5988</v>
      </c>
    </row>
    <row r="1243" spans="1:3" x14ac:dyDescent="0.25">
      <c r="A1243">
        <f t="shared" si="19"/>
        <v>7720</v>
      </c>
      <c r="B1243">
        <v>3282</v>
      </c>
      <c r="C1243">
        <v>4438</v>
      </c>
    </row>
    <row r="1244" spans="1:3" x14ac:dyDescent="0.25">
      <c r="A1244">
        <f t="shared" si="19"/>
        <v>9676</v>
      </c>
      <c r="B1244">
        <v>3480</v>
      </c>
      <c r="C1244">
        <v>6196</v>
      </c>
    </row>
    <row r="1245" spans="1:3" x14ac:dyDescent="0.25">
      <c r="A1245">
        <f t="shared" si="19"/>
        <v>9178</v>
      </c>
      <c r="B1245">
        <v>2885</v>
      </c>
      <c r="C1245">
        <v>6293</v>
      </c>
    </row>
    <row r="1246" spans="1:3" x14ac:dyDescent="0.25">
      <c r="A1246">
        <f t="shared" si="19"/>
        <v>7524</v>
      </c>
      <c r="B1246">
        <v>5213</v>
      </c>
      <c r="C1246">
        <v>2311</v>
      </c>
    </row>
    <row r="1247" spans="1:3" x14ac:dyDescent="0.25">
      <c r="A1247">
        <f t="shared" si="19"/>
        <v>7035</v>
      </c>
      <c r="B1247">
        <v>603</v>
      </c>
      <c r="C1247">
        <v>6432</v>
      </c>
    </row>
    <row r="1248" spans="1:3" x14ac:dyDescent="0.25">
      <c r="A1248">
        <f t="shared" si="19"/>
        <v>12006</v>
      </c>
      <c r="B1248">
        <v>6910</v>
      </c>
      <c r="C1248">
        <v>5096</v>
      </c>
    </row>
    <row r="1249" spans="1:3" x14ac:dyDescent="0.25">
      <c r="A1249">
        <f t="shared" si="19"/>
        <v>7324</v>
      </c>
      <c r="B1249">
        <v>3507</v>
      </c>
      <c r="C1249">
        <v>3817</v>
      </c>
    </row>
    <row r="1250" spans="1:3" x14ac:dyDescent="0.25">
      <c r="A1250">
        <f t="shared" si="19"/>
        <v>8664</v>
      </c>
      <c r="B1250">
        <v>6608</v>
      </c>
      <c r="C1250">
        <v>2056</v>
      </c>
    </row>
    <row r="1251" spans="1:3" x14ac:dyDescent="0.25">
      <c r="A1251">
        <f t="shared" si="19"/>
        <v>9773</v>
      </c>
      <c r="B1251">
        <v>3103</v>
      </c>
      <c r="C1251">
        <v>6670</v>
      </c>
    </row>
    <row r="1252" spans="1:3" x14ac:dyDescent="0.25">
      <c r="A1252">
        <f t="shared" si="19"/>
        <v>5582</v>
      </c>
      <c r="B1252">
        <v>5022</v>
      </c>
      <c r="C1252">
        <v>560</v>
      </c>
    </row>
    <row r="1253" spans="1:3" x14ac:dyDescent="0.25">
      <c r="A1253">
        <f t="shared" si="19"/>
        <v>12692</v>
      </c>
      <c r="B1253">
        <v>5247</v>
      </c>
      <c r="C1253">
        <v>7445</v>
      </c>
    </row>
    <row r="1254" spans="1:3" x14ac:dyDescent="0.25">
      <c r="A1254">
        <f t="shared" si="19"/>
        <v>18405</v>
      </c>
      <c r="B1254">
        <v>9022</v>
      </c>
      <c r="C1254">
        <v>9383</v>
      </c>
    </row>
    <row r="1255" spans="1:3" x14ac:dyDescent="0.25">
      <c r="A1255">
        <f t="shared" si="19"/>
        <v>12934</v>
      </c>
      <c r="B1255">
        <v>8153</v>
      </c>
      <c r="C1255">
        <v>4781</v>
      </c>
    </row>
    <row r="1256" spans="1:3" x14ac:dyDescent="0.25">
      <c r="A1256">
        <f t="shared" si="19"/>
        <v>13513</v>
      </c>
      <c r="B1256">
        <v>7230</v>
      </c>
      <c r="C1256">
        <v>6283</v>
      </c>
    </row>
    <row r="1257" spans="1:3" x14ac:dyDescent="0.25">
      <c r="A1257">
        <f t="shared" si="19"/>
        <v>10536</v>
      </c>
      <c r="B1257">
        <v>2606</v>
      </c>
      <c r="C1257">
        <v>7930</v>
      </c>
    </row>
    <row r="1258" spans="1:3" x14ac:dyDescent="0.25">
      <c r="A1258">
        <f t="shared" si="19"/>
        <v>9625</v>
      </c>
      <c r="B1258">
        <v>2315</v>
      </c>
      <c r="C1258">
        <v>7310</v>
      </c>
    </row>
    <row r="1259" spans="1:3" x14ac:dyDescent="0.25">
      <c r="A1259">
        <f t="shared" si="19"/>
        <v>18399</v>
      </c>
      <c r="B1259">
        <v>9196</v>
      </c>
      <c r="C1259">
        <v>9203</v>
      </c>
    </row>
    <row r="1260" spans="1:3" x14ac:dyDescent="0.25">
      <c r="A1260">
        <f t="shared" si="19"/>
        <v>9834</v>
      </c>
      <c r="B1260">
        <v>6836</v>
      </c>
      <c r="C1260">
        <v>2998</v>
      </c>
    </row>
    <row r="1261" spans="1:3" x14ac:dyDescent="0.25">
      <c r="A1261">
        <f t="shared" si="19"/>
        <v>11842</v>
      </c>
      <c r="B1261">
        <v>9240</v>
      </c>
      <c r="C1261">
        <v>2602</v>
      </c>
    </row>
    <row r="1262" spans="1:3" x14ac:dyDescent="0.25">
      <c r="A1262">
        <f t="shared" si="19"/>
        <v>4874</v>
      </c>
      <c r="B1262">
        <v>4758</v>
      </c>
      <c r="C1262">
        <v>116</v>
      </c>
    </row>
    <row r="1263" spans="1:3" x14ac:dyDescent="0.25">
      <c r="A1263">
        <f t="shared" si="19"/>
        <v>4950</v>
      </c>
      <c r="B1263">
        <v>4472</v>
      </c>
      <c r="C1263">
        <v>478</v>
      </c>
    </row>
    <row r="1264" spans="1:3" x14ac:dyDescent="0.25">
      <c r="A1264">
        <f t="shared" si="19"/>
        <v>-13520</v>
      </c>
      <c r="B1264">
        <v>-6580</v>
      </c>
      <c r="C1264">
        <v>-6940</v>
      </c>
    </row>
    <row r="1265" spans="1:3" x14ac:dyDescent="0.25">
      <c r="A1265">
        <f t="shared" si="19"/>
        <v>-12948</v>
      </c>
      <c r="B1265">
        <v>-9543</v>
      </c>
      <c r="C1265">
        <v>-3405</v>
      </c>
    </row>
    <row r="1266" spans="1:3" x14ac:dyDescent="0.25">
      <c r="A1266">
        <f t="shared" si="19"/>
        <v>-14793</v>
      </c>
      <c r="B1266">
        <v>-5642</v>
      </c>
      <c r="C1266">
        <v>-9151</v>
      </c>
    </row>
    <row r="1267" spans="1:3" x14ac:dyDescent="0.25">
      <c r="A1267">
        <f t="shared" si="19"/>
        <v>-11955</v>
      </c>
      <c r="B1267">
        <v>-2636</v>
      </c>
      <c r="C1267">
        <v>-9319</v>
      </c>
    </row>
    <row r="1268" spans="1:3" x14ac:dyDescent="0.25">
      <c r="A1268">
        <f t="shared" si="19"/>
        <v>-14051</v>
      </c>
      <c r="B1268">
        <v>-7753</v>
      </c>
      <c r="C1268">
        <v>-6298</v>
      </c>
    </row>
    <row r="1269" spans="1:3" x14ac:dyDescent="0.25">
      <c r="A1269">
        <f t="shared" si="19"/>
        <v>-6037</v>
      </c>
      <c r="B1269">
        <v>-4437</v>
      </c>
      <c r="C1269">
        <v>-1600</v>
      </c>
    </row>
    <row r="1270" spans="1:3" x14ac:dyDescent="0.25">
      <c r="A1270">
        <f t="shared" si="19"/>
        <v>-9376</v>
      </c>
      <c r="B1270">
        <v>-1512</v>
      </c>
      <c r="C1270">
        <v>-7864</v>
      </c>
    </row>
    <row r="1271" spans="1:3" x14ac:dyDescent="0.25">
      <c r="A1271">
        <f t="shared" si="19"/>
        <v>-5958</v>
      </c>
      <c r="B1271">
        <v>-2958</v>
      </c>
      <c r="C1271">
        <v>-3000</v>
      </c>
    </row>
    <row r="1272" spans="1:3" x14ac:dyDescent="0.25">
      <c r="A1272">
        <f t="shared" si="19"/>
        <v>-15149</v>
      </c>
      <c r="B1272">
        <v>-7665</v>
      </c>
      <c r="C1272">
        <v>-7484</v>
      </c>
    </row>
    <row r="1273" spans="1:3" x14ac:dyDescent="0.25">
      <c r="A1273">
        <f t="shared" si="19"/>
        <v>-9467</v>
      </c>
      <c r="B1273">
        <v>-512</v>
      </c>
      <c r="C1273">
        <v>-8955</v>
      </c>
    </row>
    <row r="1274" spans="1:3" x14ac:dyDescent="0.25">
      <c r="A1274">
        <f t="shared" si="19"/>
        <v>-15958</v>
      </c>
      <c r="B1274">
        <v>-9612</v>
      </c>
      <c r="C1274">
        <v>-6346</v>
      </c>
    </row>
    <row r="1275" spans="1:3" x14ac:dyDescent="0.25">
      <c r="A1275">
        <f t="shared" si="19"/>
        <v>-14950</v>
      </c>
      <c r="B1275">
        <v>-9017</v>
      </c>
      <c r="C1275">
        <v>-5933</v>
      </c>
    </row>
    <row r="1276" spans="1:3" x14ac:dyDescent="0.25">
      <c r="A1276">
        <f t="shared" si="19"/>
        <v>-16399</v>
      </c>
      <c r="B1276">
        <v>-8557</v>
      </c>
      <c r="C1276">
        <v>-7842</v>
      </c>
    </row>
    <row r="1277" spans="1:3" x14ac:dyDescent="0.25">
      <c r="A1277">
        <f t="shared" si="19"/>
        <v>-13758</v>
      </c>
      <c r="B1277">
        <v>-6310</v>
      </c>
      <c r="C1277">
        <v>-7448</v>
      </c>
    </row>
    <row r="1278" spans="1:3" x14ac:dyDescent="0.25">
      <c r="A1278">
        <f t="shared" si="19"/>
        <v>-8597</v>
      </c>
      <c r="B1278">
        <v>-8414</v>
      </c>
      <c r="C1278">
        <v>-183</v>
      </c>
    </row>
    <row r="1279" spans="1:3" x14ac:dyDescent="0.25">
      <c r="A1279">
        <f t="shared" si="19"/>
        <v>-7518</v>
      </c>
      <c r="B1279">
        <v>-3429</v>
      </c>
      <c r="C1279">
        <v>-4089</v>
      </c>
    </row>
    <row r="1280" spans="1:3" x14ac:dyDescent="0.25">
      <c r="A1280">
        <f t="shared" si="19"/>
        <v>-7485</v>
      </c>
      <c r="B1280">
        <v>-433</v>
      </c>
      <c r="C1280">
        <v>-7052</v>
      </c>
    </row>
    <row r="1281" spans="1:3" x14ac:dyDescent="0.25">
      <c r="A1281">
        <f t="shared" si="19"/>
        <v>-18443</v>
      </c>
      <c r="B1281">
        <v>-9599</v>
      </c>
      <c r="C1281">
        <v>-8844</v>
      </c>
    </row>
    <row r="1282" spans="1:3" x14ac:dyDescent="0.25">
      <c r="A1282">
        <f t="shared" si="19"/>
        <v>-6732</v>
      </c>
      <c r="B1282">
        <v>-3044</v>
      </c>
      <c r="C1282">
        <v>-3688</v>
      </c>
    </row>
    <row r="1283" spans="1:3" x14ac:dyDescent="0.25">
      <c r="A1283">
        <f t="shared" ref="A1283:A1346" si="20">C1283+B1283</f>
        <v>-11913</v>
      </c>
      <c r="B1283">
        <v>-6264</v>
      </c>
      <c r="C1283">
        <v>-5649</v>
      </c>
    </row>
    <row r="1284" spans="1:3" x14ac:dyDescent="0.25">
      <c r="A1284">
        <f t="shared" si="20"/>
        <v>-7856</v>
      </c>
      <c r="B1284">
        <v>-756</v>
      </c>
      <c r="C1284">
        <v>-7100</v>
      </c>
    </row>
    <row r="1285" spans="1:3" x14ac:dyDescent="0.25">
      <c r="A1285">
        <f t="shared" si="20"/>
        <v>-12179</v>
      </c>
      <c r="B1285">
        <v>-2349</v>
      </c>
      <c r="C1285">
        <v>-9830</v>
      </c>
    </row>
    <row r="1286" spans="1:3" x14ac:dyDescent="0.25">
      <c r="A1286">
        <f t="shared" si="20"/>
        <v>-9051</v>
      </c>
      <c r="B1286">
        <v>-802</v>
      </c>
      <c r="C1286">
        <v>-8249</v>
      </c>
    </row>
    <row r="1287" spans="1:3" x14ac:dyDescent="0.25">
      <c r="A1287">
        <f t="shared" si="20"/>
        <v>-12081</v>
      </c>
      <c r="B1287">
        <v>-6124</v>
      </c>
      <c r="C1287">
        <v>-5957</v>
      </c>
    </row>
    <row r="1288" spans="1:3" x14ac:dyDescent="0.25">
      <c r="A1288">
        <f t="shared" si="20"/>
        <v>-5003</v>
      </c>
      <c r="B1288">
        <v>-3283</v>
      </c>
      <c r="C1288">
        <v>-1720</v>
      </c>
    </row>
    <row r="1289" spans="1:3" x14ac:dyDescent="0.25">
      <c r="A1289">
        <f t="shared" si="20"/>
        <v>-8405</v>
      </c>
      <c r="B1289">
        <v>-6901</v>
      </c>
      <c r="C1289">
        <v>-1504</v>
      </c>
    </row>
    <row r="1290" spans="1:3" x14ac:dyDescent="0.25">
      <c r="A1290">
        <f t="shared" si="20"/>
        <v>-11028</v>
      </c>
      <c r="B1290">
        <v>-6899</v>
      </c>
      <c r="C1290">
        <v>-4129</v>
      </c>
    </row>
    <row r="1291" spans="1:3" x14ac:dyDescent="0.25">
      <c r="A1291">
        <f t="shared" si="20"/>
        <v>-12399</v>
      </c>
      <c r="B1291">
        <v>-8446</v>
      </c>
      <c r="C1291">
        <v>-3953</v>
      </c>
    </row>
    <row r="1292" spans="1:3" x14ac:dyDescent="0.25">
      <c r="A1292">
        <f t="shared" si="20"/>
        <v>-16883</v>
      </c>
      <c r="B1292">
        <v>-8178</v>
      </c>
      <c r="C1292">
        <v>-8705</v>
      </c>
    </row>
    <row r="1293" spans="1:3" x14ac:dyDescent="0.25">
      <c r="A1293">
        <f t="shared" si="20"/>
        <v>-6254</v>
      </c>
      <c r="B1293">
        <v>-2593</v>
      </c>
      <c r="C1293">
        <v>-3661</v>
      </c>
    </row>
    <row r="1294" spans="1:3" x14ac:dyDescent="0.25">
      <c r="A1294">
        <f t="shared" si="20"/>
        <v>-12311</v>
      </c>
      <c r="B1294">
        <v>-9770</v>
      </c>
      <c r="C1294">
        <v>-2541</v>
      </c>
    </row>
    <row r="1295" spans="1:3" x14ac:dyDescent="0.25">
      <c r="A1295">
        <f t="shared" si="20"/>
        <v>-7936</v>
      </c>
      <c r="B1295">
        <v>-7542</v>
      </c>
      <c r="C1295">
        <v>-394</v>
      </c>
    </row>
    <row r="1296" spans="1:3" x14ac:dyDescent="0.25">
      <c r="A1296">
        <f t="shared" si="20"/>
        <v>-9503</v>
      </c>
      <c r="B1296">
        <v>-4303</v>
      </c>
      <c r="C1296">
        <v>-5200</v>
      </c>
    </row>
    <row r="1297" spans="1:3" x14ac:dyDescent="0.25">
      <c r="A1297">
        <f t="shared" si="20"/>
        <v>-15128</v>
      </c>
      <c r="B1297">
        <v>-6557</v>
      </c>
      <c r="C1297">
        <v>-8571</v>
      </c>
    </row>
    <row r="1298" spans="1:3" x14ac:dyDescent="0.25">
      <c r="A1298">
        <f t="shared" si="20"/>
        <v>-9057</v>
      </c>
      <c r="B1298">
        <v>-7656</v>
      </c>
      <c r="C1298">
        <v>-1401</v>
      </c>
    </row>
    <row r="1299" spans="1:3" x14ac:dyDescent="0.25">
      <c r="A1299">
        <f t="shared" si="20"/>
        <v>-11853</v>
      </c>
      <c r="B1299">
        <v>-7495</v>
      </c>
      <c r="C1299">
        <v>-4358</v>
      </c>
    </row>
    <row r="1300" spans="1:3" x14ac:dyDescent="0.25">
      <c r="A1300">
        <f t="shared" si="20"/>
        <v>-7595</v>
      </c>
      <c r="B1300">
        <v>-4191</v>
      </c>
      <c r="C1300">
        <v>-3404</v>
      </c>
    </row>
    <row r="1301" spans="1:3" x14ac:dyDescent="0.25">
      <c r="A1301">
        <f t="shared" si="20"/>
        <v>-7742</v>
      </c>
      <c r="B1301">
        <v>-7128</v>
      </c>
      <c r="C1301">
        <v>-614</v>
      </c>
    </row>
    <row r="1302" spans="1:3" x14ac:dyDescent="0.25">
      <c r="A1302">
        <f t="shared" si="20"/>
        <v>-16999</v>
      </c>
      <c r="B1302">
        <v>-7825</v>
      </c>
      <c r="C1302">
        <v>-9174</v>
      </c>
    </row>
    <row r="1303" spans="1:3" x14ac:dyDescent="0.25">
      <c r="A1303">
        <f t="shared" si="20"/>
        <v>-5877</v>
      </c>
      <c r="B1303">
        <v>-554</v>
      </c>
      <c r="C1303">
        <v>-5323</v>
      </c>
    </row>
    <row r="1304" spans="1:3" x14ac:dyDescent="0.25">
      <c r="A1304">
        <f t="shared" si="20"/>
        <v>-13773</v>
      </c>
      <c r="B1304">
        <v>-9467</v>
      </c>
      <c r="C1304">
        <v>-4306</v>
      </c>
    </row>
    <row r="1305" spans="1:3" x14ac:dyDescent="0.25">
      <c r="A1305">
        <f t="shared" si="20"/>
        <v>-6045</v>
      </c>
      <c r="B1305">
        <v>-543</v>
      </c>
      <c r="C1305">
        <v>-5502</v>
      </c>
    </row>
    <row r="1306" spans="1:3" x14ac:dyDescent="0.25">
      <c r="A1306">
        <f t="shared" si="20"/>
        <v>-16767</v>
      </c>
      <c r="B1306">
        <v>-8528</v>
      </c>
      <c r="C1306">
        <v>-8239</v>
      </c>
    </row>
    <row r="1307" spans="1:3" x14ac:dyDescent="0.25">
      <c r="A1307">
        <f t="shared" si="20"/>
        <v>-7562</v>
      </c>
      <c r="B1307">
        <v>-7168</v>
      </c>
      <c r="C1307">
        <v>-394</v>
      </c>
    </row>
    <row r="1308" spans="1:3" x14ac:dyDescent="0.25">
      <c r="A1308">
        <f t="shared" si="20"/>
        <v>-1604</v>
      </c>
      <c r="B1308">
        <v>-1405</v>
      </c>
      <c r="C1308">
        <v>-199</v>
      </c>
    </row>
    <row r="1309" spans="1:3" x14ac:dyDescent="0.25">
      <c r="A1309">
        <f t="shared" si="20"/>
        <v>-16524</v>
      </c>
      <c r="B1309">
        <v>-7759</v>
      </c>
      <c r="C1309">
        <v>-8765</v>
      </c>
    </row>
    <row r="1310" spans="1:3" x14ac:dyDescent="0.25">
      <c r="A1310">
        <f t="shared" si="20"/>
        <v>-10234</v>
      </c>
      <c r="B1310">
        <v>-959</v>
      </c>
      <c r="C1310">
        <v>-9275</v>
      </c>
    </row>
    <row r="1311" spans="1:3" x14ac:dyDescent="0.25">
      <c r="A1311">
        <f t="shared" si="20"/>
        <v>-13724</v>
      </c>
      <c r="B1311">
        <v>-7285</v>
      </c>
      <c r="C1311">
        <v>-6439</v>
      </c>
    </row>
    <row r="1312" spans="1:3" x14ac:dyDescent="0.25">
      <c r="A1312">
        <f t="shared" si="20"/>
        <v>-6119</v>
      </c>
      <c r="B1312">
        <v>-2637</v>
      </c>
      <c r="C1312">
        <v>-3482</v>
      </c>
    </row>
    <row r="1313" spans="1:3" x14ac:dyDescent="0.25">
      <c r="A1313">
        <f t="shared" si="20"/>
        <v>-13141</v>
      </c>
      <c r="B1313">
        <v>-6321</v>
      </c>
      <c r="C1313">
        <v>-6820</v>
      </c>
    </row>
    <row r="1314" spans="1:3" x14ac:dyDescent="0.25">
      <c r="A1314">
        <f t="shared" si="20"/>
        <v>-12819</v>
      </c>
      <c r="B1314">
        <v>-6862</v>
      </c>
      <c r="C1314">
        <v>-5957</v>
      </c>
    </row>
    <row r="1315" spans="1:3" x14ac:dyDescent="0.25">
      <c r="A1315">
        <f t="shared" si="20"/>
        <v>-7944</v>
      </c>
      <c r="B1315">
        <v>-1018</v>
      </c>
      <c r="C1315">
        <v>-6926</v>
      </c>
    </row>
    <row r="1316" spans="1:3" x14ac:dyDescent="0.25">
      <c r="A1316">
        <f t="shared" si="20"/>
        <v>-7843</v>
      </c>
      <c r="B1316">
        <v>-6844</v>
      </c>
      <c r="C1316">
        <v>-999</v>
      </c>
    </row>
    <row r="1317" spans="1:3" x14ac:dyDescent="0.25">
      <c r="A1317">
        <f t="shared" si="20"/>
        <v>-11787</v>
      </c>
      <c r="B1317">
        <v>-9562</v>
      </c>
      <c r="C1317">
        <v>-2225</v>
      </c>
    </row>
    <row r="1318" spans="1:3" x14ac:dyDescent="0.25">
      <c r="A1318">
        <f t="shared" si="20"/>
        <v>-9193</v>
      </c>
      <c r="B1318">
        <v>-5821</v>
      </c>
      <c r="C1318">
        <v>-3372</v>
      </c>
    </row>
    <row r="1319" spans="1:3" x14ac:dyDescent="0.25">
      <c r="A1319">
        <f t="shared" si="20"/>
        <v>-14683</v>
      </c>
      <c r="B1319">
        <v>-7543</v>
      </c>
      <c r="C1319">
        <v>-7140</v>
      </c>
    </row>
    <row r="1320" spans="1:3" x14ac:dyDescent="0.25">
      <c r="A1320">
        <f t="shared" si="20"/>
        <v>-6984</v>
      </c>
      <c r="B1320">
        <v>-1000</v>
      </c>
      <c r="C1320">
        <v>-5984</v>
      </c>
    </row>
    <row r="1321" spans="1:3" x14ac:dyDescent="0.25">
      <c r="A1321">
        <f t="shared" si="20"/>
        <v>-10986</v>
      </c>
      <c r="B1321">
        <v>-4786</v>
      </c>
      <c r="C1321">
        <v>-6200</v>
      </c>
    </row>
    <row r="1322" spans="1:3" x14ac:dyDescent="0.25">
      <c r="A1322">
        <f t="shared" si="20"/>
        <v>-9263</v>
      </c>
      <c r="B1322">
        <v>-8286</v>
      </c>
      <c r="C1322">
        <v>-977</v>
      </c>
    </row>
    <row r="1323" spans="1:3" x14ac:dyDescent="0.25">
      <c r="A1323">
        <f t="shared" si="20"/>
        <v>-11881</v>
      </c>
      <c r="B1323">
        <v>-9845</v>
      </c>
      <c r="C1323">
        <v>-2036</v>
      </c>
    </row>
    <row r="1324" spans="1:3" x14ac:dyDescent="0.25">
      <c r="A1324">
        <f t="shared" si="20"/>
        <v>-9235</v>
      </c>
      <c r="B1324">
        <v>-3956</v>
      </c>
      <c r="C1324">
        <v>-5279</v>
      </c>
    </row>
    <row r="1325" spans="1:3" x14ac:dyDescent="0.25">
      <c r="A1325">
        <f t="shared" si="20"/>
        <v>-10082</v>
      </c>
      <c r="B1325">
        <v>-3414</v>
      </c>
      <c r="C1325">
        <v>-6668</v>
      </c>
    </row>
    <row r="1326" spans="1:3" x14ac:dyDescent="0.25">
      <c r="A1326">
        <f t="shared" si="20"/>
        <v>-12505</v>
      </c>
      <c r="B1326">
        <v>-5383</v>
      </c>
      <c r="C1326">
        <v>-7122</v>
      </c>
    </row>
    <row r="1327" spans="1:3" x14ac:dyDescent="0.25">
      <c r="A1327">
        <f t="shared" si="20"/>
        <v>-6364</v>
      </c>
      <c r="B1327">
        <v>-4029</v>
      </c>
      <c r="C1327">
        <v>-2335</v>
      </c>
    </row>
    <row r="1328" spans="1:3" x14ac:dyDescent="0.25">
      <c r="A1328">
        <f t="shared" si="20"/>
        <v>-1549</v>
      </c>
      <c r="B1328">
        <v>-40</v>
      </c>
      <c r="C1328">
        <v>-1509</v>
      </c>
    </row>
    <row r="1329" spans="1:3" x14ac:dyDescent="0.25">
      <c r="A1329">
        <f t="shared" si="20"/>
        <v>-5632</v>
      </c>
      <c r="B1329">
        <v>-5293</v>
      </c>
      <c r="C1329">
        <v>-339</v>
      </c>
    </row>
    <row r="1330" spans="1:3" x14ac:dyDescent="0.25">
      <c r="A1330">
        <f t="shared" si="20"/>
        <v>-17542</v>
      </c>
      <c r="B1330">
        <v>-8531</v>
      </c>
      <c r="C1330">
        <v>-9011</v>
      </c>
    </row>
    <row r="1331" spans="1:3" x14ac:dyDescent="0.25">
      <c r="A1331">
        <f t="shared" si="20"/>
        <v>-11560</v>
      </c>
      <c r="B1331">
        <v>-2887</v>
      </c>
      <c r="C1331">
        <v>-8673</v>
      </c>
    </row>
    <row r="1332" spans="1:3" x14ac:dyDescent="0.25">
      <c r="A1332">
        <f t="shared" si="20"/>
        <v>-5516</v>
      </c>
      <c r="B1332">
        <v>-4285</v>
      </c>
      <c r="C1332">
        <v>-1231</v>
      </c>
    </row>
    <row r="1333" spans="1:3" x14ac:dyDescent="0.25">
      <c r="A1333">
        <f t="shared" si="20"/>
        <v>-9586</v>
      </c>
      <c r="B1333">
        <v>-7764</v>
      </c>
      <c r="C1333">
        <v>-1822</v>
      </c>
    </row>
    <row r="1334" spans="1:3" x14ac:dyDescent="0.25">
      <c r="A1334">
        <f t="shared" si="20"/>
        <v>-4197</v>
      </c>
      <c r="B1334">
        <v>-2043</v>
      </c>
      <c r="C1334">
        <v>-2154</v>
      </c>
    </row>
    <row r="1335" spans="1:3" x14ac:dyDescent="0.25">
      <c r="A1335">
        <f t="shared" si="20"/>
        <v>-9318</v>
      </c>
      <c r="B1335">
        <v>-781</v>
      </c>
      <c r="C1335">
        <v>-8537</v>
      </c>
    </row>
    <row r="1336" spans="1:3" x14ac:dyDescent="0.25">
      <c r="A1336">
        <f t="shared" si="20"/>
        <v>-3615</v>
      </c>
      <c r="B1336">
        <v>-2634</v>
      </c>
      <c r="C1336">
        <v>-981</v>
      </c>
    </row>
    <row r="1337" spans="1:3" x14ac:dyDescent="0.25">
      <c r="A1337">
        <f t="shared" si="20"/>
        <v>-17514</v>
      </c>
      <c r="B1337">
        <v>-9022</v>
      </c>
      <c r="C1337">
        <v>-8492</v>
      </c>
    </row>
    <row r="1338" spans="1:3" x14ac:dyDescent="0.25">
      <c r="A1338">
        <f t="shared" si="20"/>
        <v>-15682</v>
      </c>
      <c r="B1338">
        <v>-7613</v>
      </c>
      <c r="C1338">
        <v>-8069</v>
      </c>
    </row>
    <row r="1339" spans="1:3" x14ac:dyDescent="0.25">
      <c r="A1339">
        <f t="shared" si="20"/>
        <v>-14436</v>
      </c>
      <c r="B1339">
        <v>-6799</v>
      </c>
      <c r="C1339">
        <v>-7637</v>
      </c>
    </row>
    <row r="1340" spans="1:3" x14ac:dyDescent="0.25">
      <c r="A1340">
        <f t="shared" si="20"/>
        <v>-6338</v>
      </c>
      <c r="B1340">
        <v>-2202</v>
      </c>
      <c r="C1340">
        <v>-4136</v>
      </c>
    </row>
    <row r="1341" spans="1:3" x14ac:dyDescent="0.25">
      <c r="A1341">
        <f t="shared" si="20"/>
        <v>-15454</v>
      </c>
      <c r="B1341">
        <v>-8251</v>
      </c>
      <c r="C1341">
        <v>-7203</v>
      </c>
    </row>
    <row r="1342" spans="1:3" x14ac:dyDescent="0.25">
      <c r="A1342">
        <f t="shared" si="20"/>
        <v>-4736</v>
      </c>
      <c r="B1342">
        <v>-568</v>
      </c>
      <c r="C1342">
        <v>-4168</v>
      </c>
    </row>
    <row r="1343" spans="1:3" x14ac:dyDescent="0.25">
      <c r="A1343">
        <f t="shared" si="20"/>
        <v>-8274</v>
      </c>
      <c r="B1343">
        <v>-3288</v>
      </c>
      <c r="C1343">
        <v>-4986</v>
      </c>
    </row>
    <row r="1344" spans="1:3" x14ac:dyDescent="0.25">
      <c r="A1344">
        <f t="shared" si="20"/>
        <v>-12948</v>
      </c>
      <c r="B1344">
        <v>-3199</v>
      </c>
      <c r="C1344">
        <v>-9749</v>
      </c>
    </row>
    <row r="1345" spans="1:3" x14ac:dyDescent="0.25">
      <c r="A1345">
        <f t="shared" si="20"/>
        <v>-5471</v>
      </c>
      <c r="B1345">
        <v>-1259</v>
      </c>
      <c r="C1345">
        <v>-4212</v>
      </c>
    </row>
    <row r="1346" spans="1:3" x14ac:dyDescent="0.25">
      <c r="A1346">
        <f t="shared" si="20"/>
        <v>-8039</v>
      </c>
      <c r="B1346">
        <v>-5433</v>
      </c>
      <c r="C1346">
        <v>-2606</v>
      </c>
    </row>
    <row r="1347" spans="1:3" x14ac:dyDescent="0.25">
      <c r="A1347">
        <f t="shared" ref="A1347:A1410" si="21">C1347+B1347</f>
        <v>-13215</v>
      </c>
      <c r="B1347">
        <v>-9935</v>
      </c>
      <c r="C1347">
        <v>-3280</v>
      </c>
    </row>
    <row r="1348" spans="1:3" x14ac:dyDescent="0.25">
      <c r="A1348">
        <f t="shared" si="21"/>
        <v>-9741</v>
      </c>
      <c r="B1348">
        <v>-6737</v>
      </c>
      <c r="C1348">
        <v>-3004</v>
      </c>
    </row>
    <row r="1349" spans="1:3" x14ac:dyDescent="0.25">
      <c r="A1349">
        <f t="shared" si="21"/>
        <v>-7903</v>
      </c>
      <c r="B1349">
        <v>-2659</v>
      </c>
      <c r="C1349">
        <v>-5244</v>
      </c>
    </row>
    <row r="1350" spans="1:3" x14ac:dyDescent="0.25">
      <c r="A1350">
        <f t="shared" si="21"/>
        <v>-11074</v>
      </c>
      <c r="B1350">
        <v>-4867</v>
      </c>
      <c r="C1350">
        <v>-6207</v>
      </c>
    </row>
    <row r="1351" spans="1:3" x14ac:dyDescent="0.25">
      <c r="A1351">
        <f t="shared" si="21"/>
        <v>-2309</v>
      </c>
      <c r="B1351">
        <v>-548</v>
      </c>
      <c r="C1351">
        <v>-1761</v>
      </c>
    </row>
    <row r="1352" spans="1:3" x14ac:dyDescent="0.25">
      <c r="A1352">
        <f t="shared" si="21"/>
        <v>-9492</v>
      </c>
      <c r="B1352">
        <v>-8169</v>
      </c>
      <c r="C1352">
        <v>-1323</v>
      </c>
    </row>
    <row r="1353" spans="1:3" x14ac:dyDescent="0.25">
      <c r="A1353">
        <f t="shared" si="21"/>
        <v>-11622</v>
      </c>
      <c r="B1353">
        <v>-4371</v>
      </c>
      <c r="C1353">
        <v>-7251</v>
      </c>
    </row>
    <row r="1354" spans="1:3" x14ac:dyDescent="0.25">
      <c r="A1354">
        <f t="shared" si="21"/>
        <v>-3026</v>
      </c>
      <c r="B1354">
        <v>-966</v>
      </c>
      <c r="C1354">
        <v>-2060</v>
      </c>
    </row>
    <row r="1355" spans="1:3" x14ac:dyDescent="0.25">
      <c r="A1355">
        <f t="shared" si="21"/>
        <v>-13994</v>
      </c>
      <c r="B1355">
        <v>-5585</v>
      </c>
      <c r="C1355">
        <v>-8409</v>
      </c>
    </row>
    <row r="1356" spans="1:3" x14ac:dyDescent="0.25">
      <c r="A1356">
        <f t="shared" si="21"/>
        <v>-13737</v>
      </c>
      <c r="B1356">
        <v>-4253</v>
      </c>
      <c r="C1356">
        <v>-9484</v>
      </c>
    </row>
    <row r="1357" spans="1:3" x14ac:dyDescent="0.25">
      <c r="A1357">
        <f t="shared" si="21"/>
        <v>-15748</v>
      </c>
      <c r="B1357">
        <v>-9411</v>
      </c>
      <c r="C1357">
        <v>-6337</v>
      </c>
    </row>
    <row r="1358" spans="1:3" x14ac:dyDescent="0.25">
      <c r="A1358">
        <f t="shared" si="21"/>
        <v>-10584</v>
      </c>
      <c r="B1358">
        <v>-5834</v>
      </c>
      <c r="C1358">
        <v>-4750</v>
      </c>
    </row>
    <row r="1359" spans="1:3" x14ac:dyDescent="0.25">
      <c r="A1359">
        <f t="shared" si="21"/>
        <v>-16694</v>
      </c>
      <c r="B1359">
        <v>-7435</v>
      </c>
      <c r="C1359">
        <v>-9259</v>
      </c>
    </row>
    <row r="1360" spans="1:3" x14ac:dyDescent="0.25">
      <c r="A1360">
        <f t="shared" si="21"/>
        <v>-15263</v>
      </c>
      <c r="B1360">
        <v>-7164</v>
      </c>
      <c r="C1360">
        <v>-8099</v>
      </c>
    </row>
    <row r="1361" spans="1:3" x14ac:dyDescent="0.25">
      <c r="A1361">
        <f t="shared" si="21"/>
        <v>-14391</v>
      </c>
      <c r="B1361">
        <v>-4404</v>
      </c>
      <c r="C1361">
        <v>-9987</v>
      </c>
    </row>
    <row r="1362" spans="1:3" x14ac:dyDescent="0.25">
      <c r="A1362">
        <f t="shared" si="21"/>
        <v>-11981</v>
      </c>
      <c r="B1362">
        <v>-6520</v>
      </c>
      <c r="C1362">
        <v>-5461</v>
      </c>
    </row>
    <row r="1363" spans="1:3" x14ac:dyDescent="0.25">
      <c r="A1363">
        <f t="shared" si="21"/>
        <v>-8203</v>
      </c>
      <c r="B1363">
        <v>-1996</v>
      </c>
      <c r="C1363">
        <v>-6207</v>
      </c>
    </row>
    <row r="1364" spans="1:3" x14ac:dyDescent="0.25">
      <c r="A1364">
        <f t="shared" si="21"/>
        <v>-15612</v>
      </c>
      <c r="B1364">
        <v>-9870</v>
      </c>
      <c r="C1364">
        <v>-5742</v>
      </c>
    </row>
    <row r="1365" spans="1:3" x14ac:dyDescent="0.25">
      <c r="A1365">
        <f t="shared" si="21"/>
        <v>-11020</v>
      </c>
      <c r="B1365">
        <v>-9360</v>
      </c>
      <c r="C1365">
        <v>-1660</v>
      </c>
    </row>
    <row r="1366" spans="1:3" x14ac:dyDescent="0.25">
      <c r="A1366">
        <f t="shared" si="21"/>
        <v>-7659</v>
      </c>
      <c r="B1366">
        <v>-2168</v>
      </c>
      <c r="C1366">
        <v>-5491</v>
      </c>
    </row>
    <row r="1367" spans="1:3" x14ac:dyDescent="0.25">
      <c r="A1367">
        <f t="shared" si="21"/>
        <v>-9342</v>
      </c>
      <c r="B1367">
        <v>-8602</v>
      </c>
      <c r="C1367">
        <v>-740</v>
      </c>
    </row>
    <row r="1368" spans="1:3" x14ac:dyDescent="0.25">
      <c r="A1368">
        <f t="shared" si="21"/>
        <v>-6602</v>
      </c>
      <c r="B1368">
        <v>-3781</v>
      </c>
      <c r="C1368">
        <v>-2821</v>
      </c>
    </row>
    <row r="1369" spans="1:3" x14ac:dyDescent="0.25">
      <c r="A1369">
        <f t="shared" si="21"/>
        <v>-9999</v>
      </c>
      <c r="B1369">
        <v>-5487</v>
      </c>
      <c r="C1369">
        <v>-4512</v>
      </c>
    </row>
    <row r="1370" spans="1:3" x14ac:dyDescent="0.25">
      <c r="A1370">
        <f t="shared" si="21"/>
        <v>-4875</v>
      </c>
      <c r="B1370">
        <v>-2969</v>
      </c>
      <c r="C1370">
        <v>-1906</v>
      </c>
    </row>
    <row r="1371" spans="1:3" x14ac:dyDescent="0.25">
      <c r="A1371">
        <f t="shared" si="21"/>
        <v>-13856</v>
      </c>
      <c r="B1371">
        <v>-6188</v>
      </c>
      <c r="C1371">
        <v>-7668</v>
      </c>
    </row>
    <row r="1372" spans="1:3" x14ac:dyDescent="0.25">
      <c r="A1372">
        <f t="shared" si="21"/>
        <v>-15829</v>
      </c>
      <c r="B1372">
        <v>-9221</v>
      </c>
      <c r="C1372">
        <v>-6608</v>
      </c>
    </row>
    <row r="1373" spans="1:3" x14ac:dyDescent="0.25">
      <c r="A1373">
        <f t="shared" si="21"/>
        <v>-15268</v>
      </c>
      <c r="B1373">
        <v>-5353</v>
      </c>
      <c r="C1373">
        <v>-9915</v>
      </c>
    </row>
    <row r="1374" spans="1:3" x14ac:dyDescent="0.25">
      <c r="A1374">
        <f t="shared" si="21"/>
        <v>-10318</v>
      </c>
      <c r="B1374">
        <v>-6669</v>
      </c>
      <c r="C1374">
        <v>-3649</v>
      </c>
    </row>
    <row r="1375" spans="1:3" x14ac:dyDescent="0.25">
      <c r="A1375">
        <f t="shared" si="21"/>
        <v>-7887</v>
      </c>
      <c r="B1375">
        <v>-1791</v>
      </c>
      <c r="C1375">
        <v>-6096</v>
      </c>
    </row>
    <row r="1376" spans="1:3" x14ac:dyDescent="0.25">
      <c r="A1376">
        <f t="shared" si="21"/>
        <v>-12047</v>
      </c>
      <c r="B1376">
        <v>-7948</v>
      </c>
      <c r="C1376">
        <v>-4099</v>
      </c>
    </row>
    <row r="1377" spans="1:3" x14ac:dyDescent="0.25">
      <c r="A1377">
        <f t="shared" si="21"/>
        <v>-2079</v>
      </c>
      <c r="B1377">
        <v>-1617</v>
      </c>
      <c r="C1377">
        <v>-462</v>
      </c>
    </row>
    <row r="1378" spans="1:3" x14ac:dyDescent="0.25">
      <c r="A1378">
        <f t="shared" si="21"/>
        <v>-14403</v>
      </c>
      <c r="B1378">
        <v>-8141</v>
      </c>
      <c r="C1378">
        <v>-6262</v>
      </c>
    </row>
    <row r="1379" spans="1:3" x14ac:dyDescent="0.25">
      <c r="A1379">
        <f t="shared" si="21"/>
        <v>-12490</v>
      </c>
      <c r="B1379">
        <v>-5265</v>
      </c>
      <c r="C1379">
        <v>-7225</v>
      </c>
    </row>
    <row r="1380" spans="1:3" x14ac:dyDescent="0.25">
      <c r="A1380">
        <f t="shared" si="21"/>
        <v>-10661</v>
      </c>
      <c r="B1380">
        <v>-9238</v>
      </c>
      <c r="C1380">
        <v>-1423</v>
      </c>
    </row>
    <row r="1381" spans="1:3" x14ac:dyDescent="0.25">
      <c r="A1381">
        <f t="shared" si="21"/>
        <v>-17149</v>
      </c>
      <c r="B1381">
        <v>-8554</v>
      </c>
      <c r="C1381">
        <v>-8595</v>
      </c>
    </row>
    <row r="1382" spans="1:3" x14ac:dyDescent="0.25">
      <c r="A1382">
        <f t="shared" si="21"/>
        <v>-15294</v>
      </c>
      <c r="B1382">
        <v>-8700</v>
      </c>
      <c r="C1382">
        <v>-6594</v>
      </c>
    </row>
    <row r="1383" spans="1:3" x14ac:dyDescent="0.25">
      <c r="A1383">
        <f t="shared" si="21"/>
        <v>-7678</v>
      </c>
      <c r="B1383">
        <v>-5865</v>
      </c>
      <c r="C1383">
        <v>-1813</v>
      </c>
    </row>
    <row r="1384" spans="1:3" x14ac:dyDescent="0.25">
      <c r="A1384">
        <f t="shared" si="21"/>
        <v>-12382</v>
      </c>
      <c r="B1384">
        <v>-5023</v>
      </c>
      <c r="C1384">
        <v>-7359</v>
      </c>
    </row>
    <row r="1385" spans="1:3" x14ac:dyDescent="0.25">
      <c r="A1385">
        <f t="shared" si="21"/>
        <v>-12167</v>
      </c>
      <c r="B1385">
        <v>-5060</v>
      </c>
      <c r="C1385">
        <v>-7107</v>
      </c>
    </row>
    <row r="1386" spans="1:3" x14ac:dyDescent="0.25">
      <c r="A1386">
        <f t="shared" si="21"/>
        <v>-4762</v>
      </c>
      <c r="B1386">
        <v>-1609</v>
      </c>
      <c r="C1386">
        <v>-3153</v>
      </c>
    </row>
    <row r="1387" spans="1:3" x14ac:dyDescent="0.25">
      <c r="A1387">
        <f t="shared" si="21"/>
        <v>-2441</v>
      </c>
      <c r="B1387">
        <v>-2374</v>
      </c>
      <c r="C1387">
        <v>-67</v>
      </c>
    </row>
    <row r="1388" spans="1:3" x14ac:dyDescent="0.25">
      <c r="A1388">
        <f t="shared" si="21"/>
        <v>-15404</v>
      </c>
      <c r="B1388">
        <v>-7759</v>
      </c>
      <c r="C1388">
        <v>-7645</v>
      </c>
    </row>
    <row r="1389" spans="1:3" x14ac:dyDescent="0.25">
      <c r="A1389">
        <f t="shared" si="21"/>
        <v>-17808</v>
      </c>
      <c r="B1389">
        <v>-9019</v>
      </c>
      <c r="C1389">
        <v>-8789</v>
      </c>
    </row>
    <row r="1390" spans="1:3" x14ac:dyDescent="0.25">
      <c r="A1390">
        <f t="shared" si="21"/>
        <v>-15435</v>
      </c>
      <c r="B1390">
        <v>-6004</v>
      </c>
      <c r="C1390">
        <v>-9431</v>
      </c>
    </row>
    <row r="1391" spans="1:3" x14ac:dyDescent="0.25">
      <c r="A1391">
        <f t="shared" si="21"/>
        <v>-16777</v>
      </c>
      <c r="B1391">
        <v>-8677</v>
      </c>
      <c r="C1391">
        <v>-8100</v>
      </c>
    </row>
    <row r="1392" spans="1:3" x14ac:dyDescent="0.25">
      <c r="A1392">
        <f t="shared" si="21"/>
        <v>-7361</v>
      </c>
      <c r="B1392">
        <v>-1773</v>
      </c>
      <c r="C1392">
        <v>-5588</v>
      </c>
    </row>
    <row r="1393" spans="1:3" x14ac:dyDescent="0.25">
      <c r="A1393">
        <f t="shared" si="21"/>
        <v>-5979</v>
      </c>
      <c r="B1393">
        <v>-2044</v>
      </c>
      <c r="C1393">
        <v>-3935</v>
      </c>
    </row>
    <row r="1394" spans="1:3" x14ac:dyDescent="0.25">
      <c r="A1394">
        <f t="shared" si="21"/>
        <v>-4766</v>
      </c>
      <c r="B1394">
        <v>-3595</v>
      </c>
      <c r="C1394">
        <v>-1171</v>
      </c>
    </row>
    <row r="1395" spans="1:3" x14ac:dyDescent="0.25">
      <c r="A1395">
        <f t="shared" si="21"/>
        <v>-6789</v>
      </c>
      <c r="B1395">
        <v>-1344</v>
      </c>
      <c r="C1395">
        <v>-5445</v>
      </c>
    </row>
    <row r="1396" spans="1:3" x14ac:dyDescent="0.25">
      <c r="A1396">
        <f t="shared" si="21"/>
        <v>-7228</v>
      </c>
      <c r="B1396">
        <v>-6554</v>
      </c>
      <c r="C1396">
        <v>-674</v>
      </c>
    </row>
    <row r="1397" spans="1:3" x14ac:dyDescent="0.25">
      <c r="A1397">
        <f t="shared" si="21"/>
        <v>-12025</v>
      </c>
      <c r="B1397">
        <v>-6853</v>
      </c>
      <c r="C1397">
        <v>-5172</v>
      </c>
    </row>
    <row r="1398" spans="1:3" x14ac:dyDescent="0.25">
      <c r="A1398">
        <f t="shared" si="21"/>
        <v>-11440</v>
      </c>
      <c r="B1398">
        <v>-3571</v>
      </c>
      <c r="C1398">
        <v>-7869</v>
      </c>
    </row>
    <row r="1399" spans="1:3" x14ac:dyDescent="0.25">
      <c r="A1399">
        <f t="shared" si="21"/>
        <v>-5258</v>
      </c>
      <c r="B1399">
        <v>-3823</v>
      </c>
      <c r="C1399">
        <v>-1435</v>
      </c>
    </row>
    <row r="1400" spans="1:3" x14ac:dyDescent="0.25">
      <c r="A1400">
        <f t="shared" si="21"/>
        <v>-5429</v>
      </c>
      <c r="B1400">
        <v>-842</v>
      </c>
      <c r="C1400">
        <v>-4587</v>
      </c>
    </row>
    <row r="1401" spans="1:3" x14ac:dyDescent="0.25">
      <c r="A1401">
        <f t="shared" si="21"/>
        <v>-14868</v>
      </c>
      <c r="B1401">
        <v>-7479</v>
      </c>
      <c r="C1401">
        <v>-7389</v>
      </c>
    </row>
    <row r="1402" spans="1:3" x14ac:dyDescent="0.25">
      <c r="A1402">
        <f t="shared" si="21"/>
        <v>-8630</v>
      </c>
      <c r="B1402">
        <v>-5101</v>
      </c>
      <c r="C1402">
        <v>-3529</v>
      </c>
    </row>
    <row r="1403" spans="1:3" x14ac:dyDescent="0.25">
      <c r="A1403">
        <f t="shared" si="21"/>
        <v>-10415</v>
      </c>
      <c r="B1403">
        <v>-3769</v>
      </c>
      <c r="C1403">
        <v>-6646</v>
      </c>
    </row>
    <row r="1404" spans="1:3" x14ac:dyDescent="0.25">
      <c r="A1404">
        <f t="shared" si="21"/>
        <v>-4563</v>
      </c>
      <c r="B1404">
        <v>-752</v>
      </c>
      <c r="C1404">
        <v>-3811</v>
      </c>
    </row>
    <row r="1405" spans="1:3" x14ac:dyDescent="0.25">
      <c r="A1405">
        <f t="shared" si="21"/>
        <v>-10275</v>
      </c>
      <c r="B1405">
        <v>-8117</v>
      </c>
      <c r="C1405">
        <v>-2158</v>
      </c>
    </row>
    <row r="1406" spans="1:3" x14ac:dyDescent="0.25">
      <c r="A1406">
        <f t="shared" si="21"/>
        <v>-11790</v>
      </c>
      <c r="B1406">
        <v>-4741</v>
      </c>
      <c r="C1406">
        <v>-7049</v>
      </c>
    </row>
    <row r="1407" spans="1:3" x14ac:dyDescent="0.25">
      <c r="A1407">
        <f t="shared" si="21"/>
        <v>-10287</v>
      </c>
      <c r="B1407">
        <v>-9898</v>
      </c>
      <c r="C1407">
        <v>-389</v>
      </c>
    </row>
    <row r="1408" spans="1:3" x14ac:dyDescent="0.25">
      <c r="A1408">
        <f t="shared" si="21"/>
        <v>-3190</v>
      </c>
      <c r="B1408">
        <v>-1976</v>
      </c>
      <c r="C1408">
        <v>-1214</v>
      </c>
    </row>
    <row r="1409" spans="1:3" x14ac:dyDescent="0.25">
      <c r="A1409">
        <f t="shared" si="21"/>
        <v>-12548</v>
      </c>
      <c r="B1409">
        <v>-5685</v>
      </c>
      <c r="C1409">
        <v>-6863</v>
      </c>
    </row>
    <row r="1410" spans="1:3" x14ac:dyDescent="0.25">
      <c r="A1410">
        <f t="shared" si="21"/>
        <v>-18973</v>
      </c>
      <c r="B1410">
        <v>-9842</v>
      </c>
      <c r="C1410">
        <v>-9131</v>
      </c>
    </row>
    <row r="1411" spans="1:3" x14ac:dyDescent="0.25">
      <c r="A1411">
        <f t="shared" ref="A1411:A1474" si="22">C1411+B1411</f>
        <v>-12727</v>
      </c>
      <c r="B1411">
        <v>-8942</v>
      </c>
      <c r="C1411">
        <v>-3785</v>
      </c>
    </row>
    <row r="1412" spans="1:3" x14ac:dyDescent="0.25">
      <c r="A1412">
        <f t="shared" si="22"/>
        <v>-5795</v>
      </c>
      <c r="B1412">
        <v>-2937</v>
      </c>
      <c r="C1412">
        <v>-2858</v>
      </c>
    </row>
    <row r="1413" spans="1:3" x14ac:dyDescent="0.25">
      <c r="A1413">
        <f t="shared" si="22"/>
        <v>-11133</v>
      </c>
      <c r="B1413">
        <v>-8123</v>
      </c>
      <c r="C1413">
        <v>-3010</v>
      </c>
    </row>
    <row r="1414" spans="1:3" x14ac:dyDescent="0.25">
      <c r="A1414">
        <f t="shared" si="22"/>
        <v>-8268</v>
      </c>
      <c r="B1414">
        <v>-2264</v>
      </c>
      <c r="C1414">
        <v>-6004</v>
      </c>
    </row>
    <row r="1415" spans="1:3" x14ac:dyDescent="0.25">
      <c r="A1415">
        <f t="shared" si="22"/>
        <v>-8860</v>
      </c>
      <c r="B1415">
        <v>-6956</v>
      </c>
      <c r="C1415">
        <v>-1904</v>
      </c>
    </row>
    <row r="1416" spans="1:3" x14ac:dyDescent="0.25">
      <c r="A1416">
        <f t="shared" si="22"/>
        <v>-8398</v>
      </c>
      <c r="B1416">
        <v>-6710</v>
      </c>
      <c r="C1416">
        <v>-1688</v>
      </c>
    </row>
    <row r="1417" spans="1:3" x14ac:dyDescent="0.25">
      <c r="A1417">
        <f t="shared" si="22"/>
        <v>-2757</v>
      </c>
      <c r="B1417">
        <v>-2380</v>
      </c>
      <c r="C1417">
        <v>-377</v>
      </c>
    </row>
    <row r="1418" spans="1:3" x14ac:dyDescent="0.25">
      <c r="A1418">
        <f t="shared" si="22"/>
        <v>-11358</v>
      </c>
      <c r="B1418">
        <v>-5570</v>
      </c>
      <c r="C1418">
        <v>-5788</v>
      </c>
    </row>
    <row r="1419" spans="1:3" x14ac:dyDescent="0.25">
      <c r="A1419">
        <f t="shared" si="22"/>
        <v>-5222</v>
      </c>
      <c r="B1419">
        <v>-4801</v>
      </c>
      <c r="C1419">
        <v>-421</v>
      </c>
    </row>
    <row r="1420" spans="1:3" x14ac:dyDescent="0.25">
      <c r="A1420">
        <f t="shared" si="22"/>
        <v>-11714</v>
      </c>
      <c r="B1420">
        <v>-5200</v>
      </c>
      <c r="C1420">
        <v>-6514</v>
      </c>
    </row>
    <row r="1421" spans="1:3" x14ac:dyDescent="0.25">
      <c r="A1421">
        <f t="shared" si="22"/>
        <v>-13100</v>
      </c>
      <c r="B1421">
        <v>-3820</v>
      </c>
      <c r="C1421">
        <v>-9280</v>
      </c>
    </row>
    <row r="1422" spans="1:3" x14ac:dyDescent="0.25">
      <c r="A1422">
        <f t="shared" si="22"/>
        <v>-12380</v>
      </c>
      <c r="B1422">
        <v>-2883</v>
      </c>
      <c r="C1422">
        <v>-9497</v>
      </c>
    </row>
    <row r="1423" spans="1:3" x14ac:dyDescent="0.25">
      <c r="A1423">
        <f t="shared" si="22"/>
        <v>-694</v>
      </c>
      <c r="B1423">
        <v>-244</v>
      </c>
      <c r="C1423">
        <v>-450</v>
      </c>
    </row>
    <row r="1424" spans="1:3" x14ac:dyDescent="0.25">
      <c r="A1424">
        <f t="shared" si="22"/>
        <v>-14620</v>
      </c>
      <c r="B1424">
        <v>-8570</v>
      </c>
      <c r="C1424">
        <v>-6050</v>
      </c>
    </row>
    <row r="1425" spans="1:3" x14ac:dyDescent="0.25">
      <c r="A1425">
        <f t="shared" si="22"/>
        <v>-9800</v>
      </c>
      <c r="B1425">
        <v>-4636</v>
      </c>
      <c r="C1425">
        <v>-5164</v>
      </c>
    </row>
    <row r="1426" spans="1:3" x14ac:dyDescent="0.25">
      <c r="A1426">
        <f t="shared" si="22"/>
        <v>-131</v>
      </c>
      <c r="B1426">
        <v>-32</v>
      </c>
      <c r="C1426">
        <v>-99</v>
      </c>
    </row>
    <row r="1427" spans="1:3" x14ac:dyDescent="0.25">
      <c r="A1427">
        <f t="shared" si="22"/>
        <v>-8809</v>
      </c>
      <c r="B1427">
        <v>-1566</v>
      </c>
      <c r="C1427">
        <v>-7243</v>
      </c>
    </row>
    <row r="1428" spans="1:3" x14ac:dyDescent="0.25">
      <c r="A1428">
        <f t="shared" si="22"/>
        <v>-9562</v>
      </c>
      <c r="B1428">
        <v>-1498</v>
      </c>
      <c r="C1428">
        <v>-8064</v>
      </c>
    </row>
    <row r="1429" spans="1:3" x14ac:dyDescent="0.25">
      <c r="A1429">
        <f t="shared" si="22"/>
        <v>-10715</v>
      </c>
      <c r="B1429">
        <v>-9937</v>
      </c>
      <c r="C1429">
        <v>-778</v>
      </c>
    </row>
    <row r="1430" spans="1:3" x14ac:dyDescent="0.25">
      <c r="A1430">
        <f t="shared" si="22"/>
        <v>-13531</v>
      </c>
      <c r="B1430">
        <v>-5263</v>
      </c>
      <c r="C1430">
        <v>-8268</v>
      </c>
    </row>
    <row r="1431" spans="1:3" x14ac:dyDescent="0.25">
      <c r="A1431">
        <f t="shared" si="22"/>
        <v>-11059</v>
      </c>
      <c r="B1431">
        <v>-5285</v>
      </c>
      <c r="C1431">
        <v>-5774</v>
      </c>
    </row>
    <row r="1432" spans="1:3" x14ac:dyDescent="0.25">
      <c r="A1432">
        <f t="shared" si="22"/>
        <v>-6193</v>
      </c>
      <c r="B1432">
        <v>-1632</v>
      </c>
      <c r="C1432">
        <v>-4561</v>
      </c>
    </row>
    <row r="1433" spans="1:3" x14ac:dyDescent="0.25">
      <c r="A1433">
        <f t="shared" si="22"/>
        <v>-3299</v>
      </c>
      <c r="B1433">
        <v>-658</v>
      </c>
      <c r="C1433">
        <v>-2641</v>
      </c>
    </row>
    <row r="1434" spans="1:3" x14ac:dyDescent="0.25">
      <c r="A1434">
        <f t="shared" si="22"/>
        <v>-9541</v>
      </c>
      <c r="B1434">
        <v>-7893</v>
      </c>
      <c r="C1434">
        <v>-1648</v>
      </c>
    </row>
    <row r="1435" spans="1:3" x14ac:dyDescent="0.25">
      <c r="A1435">
        <f t="shared" si="22"/>
        <v>-8863</v>
      </c>
      <c r="B1435">
        <v>-6464</v>
      </c>
      <c r="C1435">
        <v>-2399</v>
      </c>
    </row>
    <row r="1436" spans="1:3" x14ac:dyDescent="0.25">
      <c r="A1436">
        <f t="shared" si="22"/>
        <v>-4231</v>
      </c>
      <c r="B1436">
        <v>-2046</v>
      </c>
      <c r="C1436">
        <v>-2185</v>
      </c>
    </row>
    <row r="1437" spans="1:3" x14ac:dyDescent="0.25">
      <c r="A1437">
        <f t="shared" si="22"/>
        <v>-6181</v>
      </c>
      <c r="B1437">
        <v>-5918</v>
      </c>
      <c r="C1437">
        <v>-263</v>
      </c>
    </row>
    <row r="1438" spans="1:3" x14ac:dyDescent="0.25">
      <c r="A1438">
        <f t="shared" si="22"/>
        <v>-13025</v>
      </c>
      <c r="B1438">
        <v>-9949</v>
      </c>
      <c r="C1438">
        <v>-3076</v>
      </c>
    </row>
    <row r="1439" spans="1:3" x14ac:dyDescent="0.25">
      <c r="A1439">
        <f t="shared" si="22"/>
        <v>-13568</v>
      </c>
      <c r="B1439">
        <v>-8050</v>
      </c>
      <c r="C1439">
        <v>-5518</v>
      </c>
    </row>
    <row r="1440" spans="1:3" x14ac:dyDescent="0.25">
      <c r="A1440">
        <f t="shared" si="22"/>
        <v>-12754</v>
      </c>
      <c r="B1440">
        <v>-8095</v>
      </c>
      <c r="C1440">
        <v>-4659</v>
      </c>
    </row>
    <row r="1441" spans="1:3" x14ac:dyDescent="0.25">
      <c r="A1441">
        <f t="shared" si="22"/>
        <v>-11450</v>
      </c>
      <c r="B1441">
        <v>-9246</v>
      </c>
      <c r="C1441">
        <v>-2204</v>
      </c>
    </row>
    <row r="1442" spans="1:3" x14ac:dyDescent="0.25">
      <c r="A1442">
        <f t="shared" si="22"/>
        <v>-11988</v>
      </c>
      <c r="B1442">
        <v>-4036</v>
      </c>
      <c r="C1442">
        <v>-7952</v>
      </c>
    </row>
    <row r="1443" spans="1:3" x14ac:dyDescent="0.25">
      <c r="A1443">
        <f t="shared" si="22"/>
        <v>-5538</v>
      </c>
      <c r="B1443">
        <v>-3566</v>
      </c>
      <c r="C1443">
        <v>-1972</v>
      </c>
    </row>
    <row r="1444" spans="1:3" x14ac:dyDescent="0.25">
      <c r="A1444">
        <f t="shared" si="22"/>
        <v>-12546</v>
      </c>
      <c r="B1444">
        <v>-7654</v>
      </c>
      <c r="C1444">
        <v>-4892</v>
      </c>
    </row>
    <row r="1445" spans="1:3" x14ac:dyDescent="0.25">
      <c r="A1445">
        <f t="shared" si="22"/>
        <v>-5134</v>
      </c>
      <c r="B1445">
        <v>-4780</v>
      </c>
      <c r="C1445">
        <v>-354</v>
      </c>
    </row>
    <row r="1446" spans="1:3" x14ac:dyDescent="0.25">
      <c r="A1446">
        <f t="shared" si="22"/>
        <v>-10403</v>
      </c>
      <c r="B1446">
        <v>-6360</v>
      </c>
      <c r="C1446">
        <v>-4043</v>
      </c>
    </row>
    <row r="1447" spans="1:3" x14ac:dyDescent="0.25">
      <c r="A1447">
        <f t="shared" si="22"/>
        <v>-2800</v>
      </c>
      <c r="B1447">
        <v>-554</v>
      </c>
      <c r="C1447">
        <v>-2246</v>
      </c>
    </row>
    <row r="1448" spans="1:3" x14ac:dyDescent="0.25">
      <c r="A1448">
        <f t="shared" si="22"/>
        <v>-14498</v>
      </c>
      <c r="B1448">
        <v>-6186</v>
      </c>
      <c r="C1448">
        <v>-8312</v>
      </c>
    </row>
    <row r="1449" spans="1:3" x14ac:dyDescent="0.25">
      <c r="A1449">
        <f t="shared" si="22"/>
        <v>-8444</v>
      </c>
      <c r="B1449">
        <v>-85</v>
      </c>
      <c r="C1449">
        <v>-8359</v>
      </c>
    </row>
    <row r="1450" spans="1:3" x14ac:dyDescent="0.25">
      <c r="A1450">
        <f t="shared" si="22"/>
        <v>-6766</v>
      </c>
      <c r="B1450">
        <v>-4560</v>
      </c>
      <c r="C1450">
        <v>-2206</v>
      </c>
    </row>
    <row r="1451" spans="1:3" x14ac:dyDescent="0.25">
      <c r="A1451">
        <f t="shared" si="22"/>
        <v>-11364</v>
      </c>
      <c r="B1451">
        <v>-5121</v>
      </c>
      <c r="C1451">
        <v>-6243</v>
      </c>
    </row>
    <row r="1452" spans="1:3" x14ac:dyDescent="0.25">
      <c r="A1452">
        <f t="shared" si="22"/>
        <v>-4466</v>
      </c>
      <c r="B1452">
        <v>-2695</v>
      </c>
      <c r="C1452">
        <v>-1771</v>
      </c>
    </row>
    <row r="1453" spans="1:3" x14ac:dyDescent="0.25">
      <c r="A1453">
        <f t="shared" si="22"/>
        <v>-5988</v>
      </c>
      <c r="B1453">
        <v>-1317</v>
      </c>
      <c r="C1453">
        <v>-4671</v>
      </c>
    </row>
    <row r="1454" spans="1:3" x14ac:dyDescent="0.25">
      <c r="A1454">
        <f t="shared" si="22"/>
        <v>-832</v>
      </c>
      <c r="B1454">
        <v>-485</v>
      </c>
      <c r="C1454">
        <v>-347</v>
      </c>
    </row>
    <row r="1455" spans="1:3" x14ac:dyDescent="0.25">
      <c r="A1455">
        <f t="shared" si="22"/>
        <v>-5872</v>
      </c>
      <c r="B1455">
        <v>-4312</v>
      </c>
      <c r="C1455">
        <v>-1560</v>
      </c>
    </row>
    <row r="1456" spans="1:3" x14ac:dyDescent="0.25">
      <c r="A1456">
        <f t="shared" si="22"/>
        <v>-12418</v>
      </c>
      <c r="B1456">
        <v>-9098</v>
      </c>
      <c r="C1456">
        <v>-3320</v>
      </c>
    </row>
    <row r="1457" spans="1:3" x14ac:dyDescent="0.25">
      <c r="A1457">
        <f t="shared" si="22"/>
        <v>-2016</v>
      </c>
      <c r="B1457">
        <v>-552</v>
      </c>
      <c r="C1457">
        <v>-1464</v>
      </c>
    </row>
    <row r="1458" spans="1:3" x14ac:dyDescent="0.25">
      <c r="A1458">
        <f t="shared" si="22"/>
        <v>-8716</v>
      </c>
      <c r="B1458">
        <v>-18</v>
      </c>
      <c r="C1458">
        <v>-8698</v>
      </c>
    </row>
    <row r="1459" spans="1:3" x14ac:dyDescent="0.25">
      <c r="A1459">
        <f t="shared" si="22"/>
        <v>-8847</v>
      </c>
      <c r="B1459">
        <v>-738</v>
      </c>
      <c r="C1459">
        <v>-8109</v>
      </c>
    </row>
    <row r="1460" spans="1:3" x14ac:dyDescent="0.25">
      <c r="A1460">
        <f t="shared" si="22"/>
        <v>-19371</v>
      </c>
      <c r="B1460">
        <v>-9597</v>
      </c>
      <c r="C1460">
        <v>-9774</v>
      </c>
    </row>
    <row r="1461" spans="1:3" x14ac:dyDescent="0.25">
      <c r="A1461">
        <f t="shared" si="22"/>
        <v>-7759</v>
      </c>
      <c r="B1461">
        <v>-4313</v>
      </c>
      <c r="C1461">
        <v>-3446</v>
      </c>
    </row>
    <row r="1462" spans="1:3" x14ac:dyDescent="0.25">
      <c r="A1462">
        <f t="shared" si="22"/>
        <v>-10259</v>
      </c>
      <c r="B1462">
        <v>-411</v>
      </c>
      <c r="C1462">
        <v>-9848</v>
      </c>
    </row>
    <row r="1463" spans="1:3" x14ac:dyDescent="0.25">
      <c r="A1463">
        <f t="shared" si="22"/>
        <v>-12118</v>
      </c>
      <c r="B1463">
        <v>-7983</v>
      </c>
      <c r="C1463">
        <v>-4135</v>
      </c>
    </row>
    <row r="1464" spans="1:3" x14ac:dyDescent="0.25">
      <c r="A1464">
        <f t="shared" si="22"/>
        <v>-15339</v>
      </c>
      <c r="B1464">
        <v>-7171</v>
      </c>
      <c r="C1464">
        <v>-8168</v>
      </c>
    </row>
    <row r="1465" spans="1:3" x14ac:dyDescent="0.25">
      <c r="A1465">
        <f t="shared" si="22"/>
        <v>-18097</v>
      </c>
      <c r="B1465">
        <v>-8587</v>
      </c>
      <c r="C1465">
        <v>-9510</v>
      </c>
    </row>
    <row r="1466" spans="1:3" x14ac:dyDescent="0.25">
      <c r="A1466">
        <f t="shared" si="22"/>
        <v>-11079</v>
      </c>
      <c r="B1466">
        <v>-7875</v>
      </c>
      <c r="C1466">
        <v>-3204</v>
      </c>
    </row>
    <row r="1467" spans="1:3" x14ac:dyDescent="0.25">
      <c r="A1467">
        <f t="shared" si="22"/>
        <v>-8597</v>
      </c>
      <c r="B1467">
        <v>-8295</v>
      </c>
      <c r="C1467">
        <v>-302</v>
      </c>
    </row>
    <row r="1468" spans="1:3" x14ac:dyDescent="0.25">
      <c r="A1468">
        <f t="shared" si="22"/>
        <v>-8695</v>
      </c>
      <c r="B1468">
        <v>-1779</v>
      </c>
      <c r="C1468">
        <v>-6916</v>
      </c>
    </row>
    <row r="1469" spans="1:3" x14ac:dyDescent="0.25">
      <c r="A1469">
        <f t="shared" si="22"/>
        <v>-5807</v>
      </c>
      <c r="B1469">
        <v>-3838</v>
      </c>
      <c r="C1469">
        <v>-1969</v>
      </c>
    </row>
    <row r="1470" spans="1:3" x14ac:dyDescent="0.25">
      <c r="A1470">
        <f t="shared" si="22"/>
        <v>-14941</v>
      </c>
      <c r="B1470">
        <v>-5991</v>
      </c>
      <c r="C1470">
        <v>-8950</v>
      </c>
    </row>
    <row r="1471" spans="1:3" x14ac:dyDescent="0.25">
      <c r="A1471">
        <f t="shared" si="22"/>
        <v>-12280</v>
      </c>
      <c r="B1471">
        <v>-3297</v>
      </c>
      <c r="C1471">
        <v>-8983</v>
      </c>
    </row>
    <row r="1472" spans="1:3" x14ac:dyDescent="0.25">
      <c r="A1472">
        <f t="shared" si="22"/>
        <v>-13070</v>
      </c>
      <c r="B1472">
        <v>-9037</v>
      </c>
      <c r="C1472">
        <v>-4033</v>
      </c>
    </row>
    <row r="1473" spans="1:3" x14ac:dyDescent="0.25">
      <c r="A1473">
        <f t="shared" si="22"/>
        <v>-7253</v>
      </c>
      <c r="B1473">
        <v>-990</v>
      </c>
      <c r="C1473">
        <v>-6263</v>
      </c>
    </row>
    <row r="1474" spans="1:3" x14ac:dyDescent="0.25">
      <c r="A1474">
        <f t="shared" si="22"/>
        <v>-14031</v>
      </c>
      <c r="B1474">
        <v>-4154</v>
      </c>
      <c r="C1474">
        <v>-9877</v>
      </c>
    </row>
    <row r="1475" spans="1:3" x14ac:dyDescent="0.25">
      <c r="A1475">
        <f t="shared" ref="A1475:A1538" si="23">C1475+B1475</f>
        <v>-12465</v>
      </c>
      <c r="B1475">
        <v>-7182</v>
      </c>
      <c r="C1475">
        <v>-5283</v>
      </c>
    </row>
    <row r="1476" spans="1:3" x14ac:dyDescent="0.25">
      <c r="A1476">
        <f t="shared" si="23"/>
        <v>-5340</v>
      </c>
      <c r="B1476">
        <v>-2952</v>
      </c>
      <c r="C1476">
        <v>-2388</v>
      </c>
    </row>
    <row r="1477" spans="1:3" x14ac:dyDescent="0.25">
      <c r="A1477">
        <f t="shared" si="23"/>
        <v>-10733</v>
      </c>
      <c r="B1477">
        <v>-8992</v>
      </c>
      <c r="C1477">
        <v>-1741</v>
      </c>
    </row>
    <row r="1478" spans="1:3" x14ac:dyDescent="0.25">
      <c r="A1478">
        <f t="shared" si="23"/>
        <v>-2811</v>
      </c>
      <c r="B1478">
        <v>-234</v>
      </c>
      <c r="C1478">
        <v>-2577</v>
      </c>
    </row>
    <row r="1479" spans="1:3" x14ac:dyDescent="0.25">
      <c r="A1479">
        <f t="shared" si="23"/>
        <v>-4786</v>
      </c>
      <c r="B1479">
        <v>-3810</v>
      </c>
      <c r="C1479">
        <v>-976</v>
      </c>
    </row>
    <row r="1480" spans="1:3" x14ac:dyDescent="0.25">
      <c r="A1480">
        <f t="shared" si="23"/>
        <v>-9398</v>
      </c>
      <c r="B1480">
        <v>-3201</v>
      </c>
      <c r="C1480">
        <v>-6197</v>
      </c>
    </row>
    <row r="1481" spans="1:3" x14ac:dyDescent="0.25">
      <c r="A1481">
        <f t="shared" si="23"/>
        <v>-10593</v>
      </c>
      <c r="B1481">
        <v>-2473</v>
      </c>
      <c r="C1481">
        <v>-8120</v>
      </c>
    </row>
    <row r="1482" spans="1:3" x14ac:dyDescent="0.25">
      <c r="A1482">
        <f t="shared" si="23"/>
        <v>-3658</v>
      </c>
      <c r="B1482">
        <v>-252</v>
      </c>
      <c r="C1482">
        <v>-3406</v>
      </c>
    </row>
    <row r="1483" spans="1:3" x14ac:dyDescent="0.25">
      <c r="A1483">
        <f t="shared" si="23"/>
        <v>-4210</v>
      </c>
      <c r="B1483">
        <v>-3484</v>
      </c>
      <c r="C1483">
        <v>-726</v>
      </c>
    </row>
    <row r="1484" spans="1:3" x14ac:dyDescent="0.25">
      <c r="A1484">
        <f t="shared" si="23"/>
        <v>-12444</v>
      </c>
      <c r="B1484">
        <v>-5810</v>
      </c>
      <c r="C1484">
        <v>-6634</v>
      </c>
    </row>
    <row r="1485" spans="1:3" x14ac:dyDescent="0.25">
      <c r="A1485">
        <f t="shared" si="23"/>
        <v>-7007</v>
      </c>
      <c r="B1485">
        <v>-1674</v>
      </c>
      <c r="C1485">
        <v>-5333</v>
      </c>
    </row>
    <row r="1486" spans="1:3" x14ac:dyDescent="0.25">
      <c r="A1486">
        <f t="shared" si="23"/>
        <v>-14040</v>
      </c>
      <c r="B1486">
        <v>-4139</v>
      </c>
      <c r="C1486">
        <v>-9901</v>
      </c>
    </row>
    <row r="1487" spans="1:3" x14ac:dyDescent="0.25">
      <c r="A1487">
        <f t="shared" si="23"/>
        <v>-6317</v>
      </c>
      <c r="B1487">
        <v>-4907</v>
      </c>
      <c r="C1487">
        <v>-1410</v>
      </c>
    </row>
    <row r="1488" spans="1:3" x14ac:dyDescent="0.25">
      <c r="A1488">
        <f t="shared" si="23"/>
        <v>-18200</v>
      </c>
      <c r="B1488">
        <v>-9035</v>
      </c>
      <c r="C1488">
        <v>-9165</v>
      </c>
    </row>
    <row r="1489" spans="1:3" x14ac:dyDescent="0.25">
      <c r="A1489">
        <f t="shared" si="23"/>
        <v>-9207</v>
      </c>
      <c r="B1489">
        <v>-4407</v>
      </c>
      <c r="C1489">
        <v>-4800</v>
      </c>
    </row>
    <row r="1490" spans="1:3" x14ac:dyDescent="0.25">
      <c r="A1490">
        <f t="shared" si="23"/>
        <v>-1046</v>
      </c>
      <c r="B1490">
        <v>-182</v>
      </c>
      <c r="C1490">
        <v>-864</v>
      </c>
    </row>
    <row r="1491" spans="1:3" x14ac:dyDescent="0.25">
      <c r="A1491">
        <f t="shared" si="23"/>
        <v>-2437</v>
      </c>
      <c r="B1491">
        <v>-85</v>
      </c>
      <c r="C1491">
        <v>-2352</v>
      </c>
    </row>
    <row r="1492" spans="1:3" x14ac:dyDescent="0.25">
      <c r="A1492">
        <f t="shared" si="23"/>
        <v>-6908</v>
      </c>
      <c r="B1492">
        <v>-4538</v>
      </c>
      <c r="C1492">
        <v>-2370</v>
      </c>
    </row>
    <row r="1493" spans="1:3" x14ac:dyDescent="0.25">
      <c r="A1493">
        <f t="shared" si="23"/>
        <v>-6187</v>
      </c>
      <c r="B1493">
        <v>-2782</v>
      </c>
      <c r="C1493">
        <v>-3405</v>
      </c>
    </row>
    <row r="1494" spans="1:3" x14ac:dyDescent="0.25">
      <c r="A1494">
        <f t="shared" si="23"/>
        <v>-9359</v>
      </c>
      <c r="B1494">
        <v>-2268</v>
      </c>
      <c r="C1494">
        <v>-7091</v>
      </c>
    </row>
    <row r="1495" spans="1:3" x14ac:dyDescent="0.25">
      <c r="A1495">
        <f t="shared" si="23"/>
        <v>-6420</v>
      </c>
      <c r="B1495">
        <v>-861</v>
      </c>
      <c r="C1495">
        <v>-5559</v>
      </c>
    </row>
    <row r="1496" spans="1:3" x14ac:dyDescent="0.25">
      <c r="A1496">
        <f t="shared" si="23"/>
        <v>-3203</v>
      </c>
      <c r="B1496">
        <v>-947</v>
      </c>
      <c r="C1496">
        <v>-2256</v>
      </c>
    </row>
    <row r="1497" spans="1:3" x14ac:dyDescent="0.25">
      <c r="A1497">
        <f t="shared" si="23"/>
        <v>-7686</v>
      </c>
      <c r="B1497">
        <v>-2598</v>
      </c>
      <c r="C1497">
        <v>-5088</v>
      </c>
    </row>
    <row r="1498" spans="1:3" x14ac:dyDescent="0.25">
      <c r="A1498">
        <f t="shared" si="23"/>
        <v>-6897</v>
      </c>
      <c r="B1498">
        <v>-5388</v>
      </c>
      <c r="C1498">
        <v>-1509</v>
      </c>
    </row>
    <row r="1499" spans="1:3" x14ac:dyDescent="0.25">
      <c r="A1499">
        <f t="shared" si="23"/>
        <v>-10426</v>
      </c>
      <c r="B1499">
        <v>-5156</v>
      </c>
      <c r="C1499">
        <v>-5270</v>
      </c>
    </row>
    <row r="1500" spans="1:3" x14ac:dyDescent="0.25">
      <c r="A1500">
        <f t="shared" si="23"/>
        <v>-11656</v>
      </c>
      <c r="B1500">
        <v>-3560</v>
      </c>
      <c r="C1500">
        <v>-8096</v>
      </c>
    </row>
    <row r="1501" spans="1:3" x14ac:dyDescent="0.25">
      <c r="A1501">
        <f t="shared" si="23"/>
        <v>-3874</v>
      </c>
      <c r="B1501">
        <v>-1690</v>
      </c>
      <c r="C1501">
        <v>-2184</v>
      </c>
    </row>
    <row r="1502" spans="1:3" x14ac:dyDescent="0.25">
      <c r="A1502">
        <f t="shared" si="23"/>
        <v>-8599</v>
      </c>
      <c r="B1502">
        <v>-5525</v>
      </c>
      <c r="C1502">
        <v>-3074</v>
      </c>
    </row>
    <row r="1503" spans="1:3" x14ac:dyDescent="0.25">
      <c r="A1503">
        <f t="shared" si="23"/>
        <v>-13735</v>
      </c>
      <c r="B1503">
        <v>-5185</v>
      </c>
      <c r="C1503">
        <v>-8550</v>
      </c>
    </row>
    <row r="1504" spans="1:3" x14ac:dyDescent="0.25">
      <c r="A1504">
        <f t="shared" si="23"/>
        <v>-11845</v>
      </c>
      <c r="B1504">
        <v>-6827</v>
      </c>
      <c r="C1504">
        <v>-5018</v>
      </c>
    </row>
    <row r="1505" spans="1:3" x14ac:dyDescent="0.25">
      <c r="A1505">
        <f t="shared" si="23"/>
        <v>-2479</v>
      </c>
      <c r="B1505">
        <v>-360</v>
      </c>
      <c r="C1505">
        <v>-2119</v>
      </c>
    </row>
    <row r="1506" spans="1:3" x14ac:dyDescent="0.25">
      <c r="A1506">
        <f t="shared" si="23"/>
        <v>-11931</v>
      </c>
      <c r="B1506">
        <v>-6081</v>
      </c>
      <c r="C1506">
        <v>-5850</v>
      </c>
    </row>
    <row r="1507" spans="1:3" x14ac:dyDescent="0.25">
      <c r="A1507">
        <f t="shared" si="23"/>
        <v>-5514</v>
      </c>
      <c r="B1507">
        <v>-4792</v>
      </c>
      <c r="C1507">
        <v>-722</v>
      </c>
    </row>
    <row r="1508" spans="1:3" x14ac:dyDescent="0.25">
      <c r="A1508">
        <f t="shared" si="23"/>
        <v>-9500</v>
      </c>
      <c r="B1508">
        <v>-7481</v>
      </c>
      <c r="C1508">
        <v>-2019</v>
      </c>
    </row>
    <row r="1509" spans="1:3" x14ac:dyDescent="0.25">
      <c r="A1509">
        <f t="shared" si="23"/>
        <v>-12459</v>
      </c>
      <c r="B1509">
        <v>-3676</v>
      </c>
      <c r="C1509">
        <v>-8783</v>
      </c>
    </row>
    <row r="1510" spans="1:3" x14ac:dyDescent="0.25">
      <c r="A1510">
        <f t="shared" si="23"/>
        <v>-12018</v>
      </c>
      <c r="B1510">
        <v>-9235</v>
      </c>
      <c r="C1510">
        <v>-2783</v>
      </c>
    </row>
    <row r="1511" spans="1:3" x14ac:dyDescent="0.25">
      <c r="A1511">
        <f t="shared" si="23"/>
        <v>-16825</v>
      </c>
      <c r="B1511">
        <v>-7471</v>
      </c>
      <c r="C1511">
        <v>-9354</v>
      </c>
    </row>
    <row r="1512" spans="1:3" x14ac:dyDescent="0.25">
      <c r="A1512">
        <f t="shared" si="23"/>
        <v>-11621</v>
      </c>
      <c r="B1512">
        <v>-6296</v>
      </c>
      <c r="C1512">
        <v>-5325</v>
      </c>
    </row>
    <row r="1513" spans="1:3" x14ac:dyDescent="0.25">
      <c r="A1513">
        <f t="shared" si="23"/>
        <v>-11146</v>
      </c>
      <c r="B1513">
        <v>-1329</v>
      </c>
      <c r="C1513">
        <v>-9817</v>
      </c>
    </row>
    <row r="1514" spans="1:3" x14ac:dyDescent="0.25">
      <c r="A1514">
        <f t="shared" si="23"/>
        <v>-12256</v>
      </c>
      <c r="B1514">
        <v>-9425</v>
      </c>
      <c r="C1514">
        <v>-2831</v>
      </c>
    </row>
    <row r="1515" spans="1:3" x14ac:dyDescent="0.25">
      <c r="A1515">
        <f t="shared" si="23"/>
        <v>-7012</v>
      </c>
      <c r="B1515">
        <v>-204</v>
      </c>
      <c r="C1515">
        <v>-6808</v>
      </c>
    </row>
    <row r="1516" spans="1:3" x14ac:dyDescent="0.25">
      <c r="A1516">
        <f t="shared" si="23"/>
        <v>-3211</v>
      </c>
      <c r="B1516">
        <v>-1186</v>
      </c>
      <c r="C1516">
        <v>-2025</v>
      </c>
    </row>
    <row r="1517" spans="1:3" x14ac:dyDescent="0.25">
      <c r="A1517">
        <f t="shared" si="23"/>
        <v>-6236</v>
      </c>
      <c r="B1517">
        <v>-5289</v>
      </c>
      <c r="C1517">
        <v>-947</v>
      </c>
    </row>
    <row r="1518" spans="1:3" x14ac:dyDescent="0.25">
      <c r="A1518">
        <f t="shared" si="23"/>
        <v>-11828</v>
      </c>
      <c r="B1518">
        <v>-5266</v>
      </c>
      <c r="C1518">
        <v>-6562</v>
      </c>
    </row>
    <row r="1519" spans="1:3" x14ac:dyDescent="0.25">
      <c r="A1519">
        <f t="shared" si="23"/>
        <v>-10389</v>
      </c>
      <c r="B1519">
        <v>-1176</v>
      </c>
      <c r="C1519">
        <v>-9213</v>
      </c>
    </row>
    <row r="1520" spans="1:3" x14ac:dyDescent="0.25">
      <c r="A1520">
        <f t="shared" si="23"/>
        <v>-9531</v>
      </c>
      <c r="B1520">
        <v>-3861</v>
      </c>
      <c r="C1520">
        <v>-5670</v>
      </c>
    </row>
    <row r="1521" spans="1:3" x14ac:dyDescent="0.25">
      <c r="A1521">
        <f t="shared" si="23"/>
        <v>-6646</v>
      </c>
      <c r="B1521">
        <v>-5960</v>
      </c>
      <c r="C1521">
        <v>-686</v>
      </c>
    </row>
    <row r="1522" spans="1:3" x14ac:dyDescent="0.25">
      <c r="A1522">
        <f t="shared" si="23"/>
        <v>-7355</v>
      </c>
      <c r="B1522">
        <v>-6318</v>
      </c>
      <c r="C1522">
        <v>-1037</v>
      </c>
    </row>
    <row r="1523" spans="1:3" x14ac:dyDescent="0.25">
      <c r="A1523">
        <f t="shared" si="23"/>
        <v>-10475</v>
      </c>
      <c r="B1523">
        <v>-3071</v>
      </c>
      <c r="C1523">
        <v>-7404</v>
      </c>
    </row>
    <row r="1524" spans="1:3" x14ac:dyDescent="0.25">
      <c r="A1524">
        <f t="shared" si="23"/>
        <v>-11312</v>
      </c>
      <c r="B1524">
        <v>-7164</v>
      </c>
      <c r="C1524">
        <v>-4148</v>
      </c>
    </row>
    <row r="1525" spans="1:3" x14ac:dyDescent="0.25">
      <c r="A1525">
        <f t="shared" si="23"/>
        <v>-13174</v>
      </c>
      <c r="B1525">
        <v>-8843</v>
      </c>
      <c r="C1525">
        <v>-4331</v>
      </c>
    </row>
    <row r="1526" spans="1:3" x14ac:dyDescent="0.25">
      <c r="A1526">
        <f t="shared" si="23"/>
        <v>-10313</v>
      </c>
      <c r="B1526">
        <v>-8696</v>
      </c>
      <c r="C1526">
        <v>-1617</v>
      </c>
    </row>
    <row r="1527" spans="1:3" x14ac:dyDescent="0.25">
      <c r="A1527">
        <f t="shared" si="23"/>
        <v>-5209</v>
      </c>
      <c r="B1527">
        <v>-3104</v>
      </c>
      <c r="C1527">
        <v>-2105</v>
      </c>
    </row>
    <row r="1528" spans="1:3" x14ac:dyDescent="0.25">
      <c r="A1528">
        <f t="shared" si="23"/>
        <v>-13976</v>
      </c>
      <c r="B1528">
        <v>-5760</v>
      </c>
      <c r="C1528">
        <v>-8216</v>
      </c>
    </row>
    <row r="1529" spans="1:3" x14ac:dyDescent="0.25">
      <c r="A1529">
        <f t="shared" si="23"/>
        <v>-8658</v>
      </c>
      <c r="B1529">
        <v>-4845</v>
      </c>
      <c r="C1529">
        <v>-3813</v>
      </c>
    </row>
    <row r="1530" spans="1:3" x14ac:dyDescent="0.25">
      <c r="A1530">
        <f t="shared" si="23"/>
        <v>-17542</v>
      </c>
      <c r="B1530">
        <v>-7902</v>
      </c>
      <c r="C1530">
        <v>-9640</v>
      </c>
    </row>
    <row r="1531" spans="1:3" x14ac:dyDescent="0.25">
      <c r="A1531">
        <f t="shared" si="23"/>
        <v>-8448</v>
      </c>
      <c r="B1531">
        <v>-6484</v>
      </c>
      <c r="C1531">
        <v>-1964</v>
      </c>
    </row>
    <row r="1532" spans="1:3" x14ac:dyDescent="0.25">
      <c r="A1532">
        <f t="shared" si="23"/>
        <v>-15987</v>
      </c>
      <c r="B1532">
        <v>-8985</v>
      </c>
      <c r="C1532">
        <v>-7002</v>
      </c>
    </row>
    <row r="1533" spans="1:3" x14ac:dyDescent="0.25">
      <c r="A1533">
        <f t="shared" si="23"/>
        <v>-7301</v>
      </c>
      <c r="B1533">
        <v>-128</v>
      </c>
      <c r="C1533">
        <v>-7173</v>
      </c>
    </row>
    <row r="1534" spans="1:3" x14ac:dyDescent="0.25">
      <c r="A1534">
        <f t="shared" si="23"/>
        <v>-4132</v>
      </c>
      <c r="B1534">
        <v>-3400</v>
      </c>
      <c r="C1534">
        <v>-732</v>
      </c>
    </row>
    <row r="1535" spans="1:3" x14ac:dyDescent="0.25">
      <c r="A1535">
        <f t="shared" si="23"/>
        <v>-13097</v>
      </c>
      <c r="B1535">
        <v>-9769</v>
      </c>
      <c r="C1535">
        <v>-3328</v>
      </c>
    </row>
    <row r="1536" spans="1:3" x14ac:dyDescent="0.25">
      <c r="A1536">
        <f t="shared" si="23"/>
        <v>-8415</v>
      </c>
      <c r="B1536">
        <v>-8036</v>
      </c>
      <c r="C1536">
        <v>-379</v>
      </c>
    </row>
    <row r="1537" spans="1:3" x14ac:dyDescent="0.25">
      <c r="A1537">
        <f t="shared" si="23"/>
        <v>-12188</v>
      </c>
      <c r="B1537">
        <v>-3771</v>
      </c>
      <c r="C1537">
        <v>-8417</v>
      </c>
    </row>
    <row r="1538" spans="1:3" x14ac:dyDescent="0.25">
      <c r="A1538">
        <f t="shared" si="23"/>
        <v>-15921</v>
      </c>
      <c r="B1538">
        <v>-7672</v>
      </c>
      <c r="C1538">
        <v>-8249</v>
      </c>
    </row>
    <row r="1539" spans="1:3" x14ac:dyDescent="0.25">
      <c r="A1539">
        <f t="shared" ref="A1539:A1602" si="24">C1539+B1539</f>
        <v>-6780</v>
      </c>
      <c r="B1539">
        <v>-6182</v>
      </c>
      <c r="C1539">
        <v>-598</v>
      </c>
    </row>
    <row r="1540" spans="1:3" x14ac:dyDescent="0.25">
      <c r="A1540">
        <f t="shared" si="24"/>
        <v>-7817</v>
      </c>
      <c r="B1540">
        <v>-2076</v>
      </c>
      <c r="C1540">
        <v>-5741</v>
      </c>
    </row>
    <row r="1541" spans="1:3" x14ac:dyDescent="0.25">
      <c r="A1541">
        <f t="shared" si="24"/>
        <v>-8889</v>
      </c>
      <c r="B1541">
        <v>-8851</v>
      </c>
      <c r="C1541">
        <v>-38</v>
      </c>
    </row>
    <row r="1542" spans="1:3" x14ac:dyDescent="0.25">
      <c r="A1542">
        <f t="shared" si="24"/>
        <v>-7674</v>
      </c>
      <c r="B1542">
        <v>-174</v>
      </c>
      <c r="C1542">
        <v>-7500</v>
      </c>
    </row>
    <row r="1543" spans="1:3" x14ac:dyDescent="0.25">
      <c r="A1543">
        <f t="shared" si="24"/>
        <v>-16701</v>
      </c>
      <c r="B1543">
        <v>-8615</v>
      </c>
      <c r="C1543">
        <v>-8086</v>
      </c>
    </row>
    <row r="1544" spans="1:3" x14ac:dyDescent="0.25">
      <c r="A1544">
        <f t="shared" si="24"/>
        <v>-13008</v>
      </c>
      <c r="B1544">
        <v>-5444</v>
      </c>
      <c r="C1544">
        <v>-7564</v>
      </c>
    </row>
    <row r="1545" spans="1:3" x14ac:dyDescent="0.25">
      <c r="A1545">
        <f t="shared" si="24"/>
        <v>-12139</v>
      </c>
      <c r="B1545">
        <v>-3134</v>
      </c>
      <c r="C1545">
        <v>-9005</v>
      </c>
    </row>
    <row r="1546" spans="1:3" x14ac:dyDescent="0.25">
      <c r="A1546">
        <f t="shared" si="24"/>
        <v>-11951</v>
      </c>
      <c r="B1546">
        <v>-9677</v>
      </c>
      <c r="C1546">
        <v>-2274</v>
      </c>
    </row>
    <row r="1547" spans="1:3" x14ac:dyDescent="0.25">
      <c r="A1547">
        <f t="shared" si="24"/>
        <v>-15671</v>
      </c>
      <c r="B1547">
        <v>-8958</v>
      </c>
      <c r="C1547">
        <v>-6713</v>
      </c>
    </row>
    <row r="1548" spans="1:3" x14ac:dyDescent="0.25">
      <c r="A1548">
        <f t="shared" si="24"/>
        <v>-14839</v>
      </c>
      <c r="B1548">
        <v>-7002</v>
      </c>
      <c r="C1548">
        <v>-7837</v>
      </c>
    </row>
    <row r="1549" spans="1:3" x14ac:dyDescent="0.25">
      <c r="A1549">
        <f t="shared" si="24"/>
        <v>-2074</v>
      </c>
      <c r="B1549">
        <v>-709</v>
      </c>
      <c r="C1549">
        <v>-1365</v>
      </c>
    </row>
    <row r="1550" spans="1:3" x14ac:dyDescent="0.25">
      <c r="A1550">
        <f t="shared" si="24"/>
        <v>-5819</v>
      </c>
      <c r="B1550">
        <v>-2525</v>
      </c>
      <c r="C1550">
        <v>-3294</v>
      </c>
    </row>
    <row r="1551" spans="1:3" x14ac:dyDescent="0.25">
      <c r="A1551">
        <f t="shared" si="24"/>
        <v>-16243</v>
      </c>
      <c r="B1551">
        <v>-8649</v>
      </c>
      <c r="C1551">
        <v>-7594</v>
      </c>
    </row>
    <row r="1552" spans="1:3" x14ac:dyDescent="0.25">
      <c r="A1552">
        <f t="shared" si="24"/>
        <v>-14460</v>
      </c>
      <c r="B1552">
        <v>-6212</v>
      </c>
      <c r="C1552">
        <v>-8248</v>
      </c>
    </row>
    <row r="1553" spans="1:3" x14ac:dyDescent="0.25">
      <c r="A1553">
        <f t="shared" si="24"/>
        <v>-17001</v>
      </c>
      <c r="B1553">
        <v>-9731</v>
      </c>
      <c r="C1553">
        <v>-7270</v>
      </c>
    </row>
    <row r="1554" spans="1:3" x14ac:dyDescent="0.25">
      <c r="A1554">
        <f t="shared" si="24"/>
        <v>-8888</v>
      </c>
      <c r="B1554">
        <v>-7733</v>
      </c>
      <c r="C1554">
        <v>-1155</v>
      </c>
    </row>
    <row r="1555" spans="1:3" x14ac:dyDescent="0.25">
      <c r="A1555">
        <f t="shared" si="24"/>
        <v>-10992</v>
      </c>
      <c r="B1555">
        <v>-7394</v>
      </c>
      <c r="C1555">
        <v>-3598</v>
      </c>
    </row>
    <row r="1556" spans="1:3" x14ac:dyDescent="0.25">
      <c r="A1556">
        <f t="shared" si="24"/>
        <v>-4923</v>
      </c>
      <c r="B1556">
        <v>-856</v>
      </c>
      <c r="C1556">
        <v>-4067</v>
      </c>
    </row>
    <row r="1557" spans="1:3" x14ac:dyDescent="0.25">
      <c r="A1557">
        <f t="shared" si="24"/>
        <v>-2460</v>
      </c>
      <c r="B1557">
        <v>-2135</v>
      </c>
      <c r="C1557">
        <v>-325</v>
      </c>
    </row>
    <row r="1558" spans="1:3" x14ac:dyDescent="0.25">
      <c r="A1558">
        <f t="shared" si="24"/>
        <v>-9227</v>
      </c>
      <c r="B1558">
        <v>-938</v>
      </c>
      <c r="C1558">
        <v>-8289</v>
      </c>
    </row>
    <row r="1559" spans="1:3" x14ac:dyDescent="0.25">
      <c r="A1559">
        <f t="shared" si="24"/>
        <v>-2521</v>
      </c>
      <c r="B1559">
        <v>-1775</v>
      </c>
      <c r="C1559">
        <v>-746</v>
      </c>
    </row>
    <row r="1560" spans="1:3" x14ac:dyDescent="0.25">
      <c r="A1560">
        <f t="shared" si="24"/>
        <v>-14209</v>
      </c>
      <c r="B1560">
        <v>-5759</v>
      </c>
      <c r="C1560">
        <v>-8450</v>
      </c>
    </row>
    <row r="1561" spans="1:3" x14ac:dyDescent="0.25">
      <c r="A1561">
        <f t="shared" si="24"/>
        <v>-13243</v>
      </c>
      <c r="B1561">
        <v>-8992</v>
      </c>
      <c r="C1561">
        <v>-4251</v>
      </c>
    </row>
    <row r="1562" spans="1:3" x14ac:dyDescent="0.25">
      <c r="A1562">
        <f t="shared" si="24"/>
        <v>-16209</v>
      </c>
      <c r="B1562">
        <v>-7345</v>
      </c>
      <c r="C1562">
        <v>-8864</v>
      </c>
    </row>
    <row r="1563" spans="1:3" x14ac:dyDescent="0.25">
      <c r="A1563">
        <f t="shared" si="24"/>
        <v>-12586</v>
      </c>
      <c r="B1563">
        <v>-8919</v>
      </c>
      <c r="C1563">
        <v>-3667</v>
      </c>
    </row>
    <row r="1564" spans="1:3" x14ac:dyDescent="0.25">
      <c r="A1564">
        <f t="shared" si="24"/>
        <v>-6266</v>
      </c>
      <c r="B1564">
        <v>-4749</v>
      </c>
      <c r="C1564">
        <v>-1517</v>
      </c>
    </row>
    <row r="1565" spans="1:3" x14ac:dyDescent="0.25">
      <c r="A1565">
        <f t="shared" si="24"/>
        <v>-13466</v>
      </c>
      <c r="B1565">
        <v>-4298</v>
      </c>
      <c r="C1565">
        <v>-9168</v>
      </c>
    </row>
    <row r="1566" spans="1:3" x14ac:dyDescent="0.25">
      <c r="A1566">
        <f t="shared" si="24"/>
        <v>-10083</v>
      </c>
      <c r="B1566">
        <v>-6878</v>
      </c>
      <c r="C1566">
        <v>-3205</v>
      </c>
    </row>
    <row r="1567" spans="1:3" x14ac:dyDescent="0.25">
      <c r="A1567">
        <f t="shared" si="24"/>
        <v>-8498</v>
      </c>
      <c r="B1567">
        <v>-1126</v>
      </c>
      <c r="C1567">
        <v>-7372</v>
      </c>
    </row>
    <row r="1568" spans="1:3" x14ac:dyDescent="0.25">
      <c r="A1568">
        <f t="shared" si="24"/>
        <v>-6617</v>
      </c>
      <c r="B1568">
        <v>-6087</v>
      </c>
      <c r="C1568">
        <v>-530</v>
      </c>
    </row>
    <row r="1569" spans="1:3" x14ac:dyDescent="0.25">
      <c r="A1569">
        <f t="shared" si="24"/>
        <v>-9649</v>
      </c>
      <c r="B1569">
        <v>-4582</v>
      </c>
      <c r="C1569">
        <v>-5067</v>
      </c>
    </row>
    <row r="1570" spans="1:3" x14ac:dyDescent="0.25">
      <c r="A1570">
        <f t="shared" si="24"/>
        <v>-1441</v>
      </c>
      <c r="B1570">
        <v>-344</v>
      </c>
      <c r="C1570">
        <v>-1097</v>
      </c>
    </row>
    <row r="1571" spans="1:3" x14ac:dyDescent="0.25">
      <c r="A1571">
        <f t="shared" si="24"/>
        <v>-10389</v>
      </c>
      <c r="B1571">
        <v>-4607</v>
      </c>
      <c r="C1571">
        <v>-5782</v>
      </c>
    </row>
    <row r="1572" spans="1:3" x14ac:dyDescent="0.25">
      <c r="A1572">
        <f t="shared" si="24"/>
        <v>-8777</v>
      </c>
      <c r="B1572">
        <v>-6846</v>
      </c>
      <c r="C1572">
        <v>-1931</v>
      </c>
    </row>
    <row r="1573" spans="1:3" x14ac:dyDescent="0.25">
      <c r="A1573">
        <f t="shared" si="24"/>
        <v>-10169</v>
      </c>
      <c r="B1573">
        <v>-3797</v>
      </c>
      <c r="C1573">
        <v>-6372</v>
      </c>
    </row>
    <row r="1574" spans="1:3" x14ac:dyDescent="0.25">
      <c r="A1574">
        <f t="shared" si="24"/>
        <v>-18676</v>
      </c>
      <c r="B1574">
        <v>-9824</v>
      </c>
      <c r="C1574">
        <v>-8852</v>
      </c>
    </row>
    <row r="1575" spans="1:3" x14ac:dyDescent="0.25">
      <c r="A1575">
        <f t="shared" si="24"/>
        <v>-11531</v>
      </c>
      <c r="B1575">
        <v>-2880</v>
      </c>
      <c r="C1575">
        <v>-8651</v>
      </c>
    </row>
    <row r="1576" spans="1:3" x14ac:dyDescent="0.25">
      <c r="A1576">
        <f t="shared" si="24"/>
        <v>-2418</v>
      </c>
      <c r="B1576">
        <v>-1053</v>
      </c>
      <c r="C1576">
        <v>-1365</v>
      </c>
    </row>
    <row r="1577" spans="1:3" x14ac:dyDescent="0.25">
      <c r="A1577">
        <f t="shared" si="24"/>
        <v>-7122</v>
      </c>
      <c r="B1577">
        <v>-5245</v>
      </c>
      <c r="C1577">
        <v>-1877</v>
      </c>
    </row>
    <row r="1578" spans="1:3" x14ac:dyDescent="0.25">
      <c r="A1578">
        <f t="shared" si="24"/>
        <v>-12710</v>
      </c>
      <c r="B1578">
        <v>-8918</v>
      </c>
      <c r="C1578">
        <v>-3792</v>
      </c>
    </row>
    <row r="1579" spans="1:3" x14ac:dyDescent="0.25">
      <c r="A1579">
        <f t="shared" si="24"/>
        <v>-16673</v>
      </c>
      <c r="B1579">
        <v>-8632</v>
      </c>
      <c r="C1579">
        <v>-8041</v>
      </c>
    </row>
    <row r="1580" spans="1:3" x14ac:dyDescent="0.25">
      <c r="A1580">
        <f t="shared" si="24"/>
        <v>-12107</v>
      </c>
      <c r="B1580">
        <v>-6708</v>
      </c>
      <c r="C1580">
        <v>-5399</v>
      </c>
    </row>
    <row r="1581" spans="1:3" x14ac:dyDescent="0.25">
      <c r="A1581">
        <f t="shared" si="24"/>
        <v>-7053</v>
      </c>
      <c r="B1581">
        <v>-3081</v>
      </c>
      <c r="C1581">
        <v>-3972</v>
      </c>
    </row>
    <row r="1582" spans="1:3" x14ac:dyDescent="0.25">
      <c r="A1582">
        <f t="shared" si="24"/>
        <v>-17418</v>
      </c>
      <c r="B1582">
        <v>-7945</v>
      </c>
      <c r="C1582">
        <v>-9473</v>
      </c>
    </row>
    <row r="1583" spans="1:3" x14ac:dyDescent="0.25">
      <c r="A1583">
        <f t="shared" si="24"/>
        <v>-7407</v>
      </c>
      <c r="B1583">
        <v>-3500</v>
      </c>
      <c r="C1583">
        <v>-3907</v>
      </c>
    </row>
    <row r="1584" spans="1:3" x14ac:dyDescent="0.25">
      <c r="A1584">
        <f t="shared" si="24"/>
        <v>-11192</v>
      </c>
      <c r="B1584">
        <v>-2780</v>
      </c>
      <c r="C1584">
        <v>-8412</v>
      </c>
    </row>
    <row r="1585" spans="1:3" x14ac:dyDescent="0.25">
      <c r="A1585">
        <f t="shared" si="24"/>
        <v>-6253</v>
      </c>
      <c r="B1585">
        <v>-613</v>
      </c>
      <c r="C1585">
        <v>-5640</v>
      </c>
    </row>
    <row r="1586" spans="1:3" x14ac:dyDescent="0.25">
      <c r="A1586">
        <f t="shared" si="24"/>
        <v>-10203</v>
      </c>
      <c r="B1586">
        <v>-5952</v>
      </c>
      <c r="C1586">
        <v>-4251</v>
      </c>
    </row>
    <row r="1587" spans="1:3" x14ac:dyDescent="0.25">
      <c r="A1587">
        <f t="shared" si="24"/>
        <v>-16929</v>
      </c>
      <c r="B1587">
        <v>-9944</v>
      </c>
      <c r="C1587">
        <v>-6985</v>
      </c>
    </row>
    <row r="1588" spans="1:3" x14ac:dyDescent="0.25">
      <c r="A1588">
        <f t="shared" si="24"/>
        <v>-13732</v>
      </c>
      <c r="B1588">
        <v>-4526</v>
      </c>
      <c r="C1588">
        <v>-9206</v>
      </c>
    </row>
    <row r="1589" spans="1:3" x14ac:dyDescent="0.25">
      <c r="A1589">
        <f t="shared" si="24"/>
        <v>-18469</v>
      </c>
      <c r="B1589">
        <v>-8857</v>
      </c>
      <c r="C1589">
        <v>-9612</v>
      </c>
    </row>
    <row r="1590" spans="1:3" x14ac:dyDescent="0.25">
      <c r="A1590">
        <f t="shared" si="24"/>
        <v>-9849</v>
      </c>
      <c r="B1590">
        <v>-5321</v>
      </c>
      <c r="C1590">
        <v>-4528</v>
      </c>
    </row>
    <row r="1591" spans="1:3" x14ac:dyDescent="0.25">
      <c r="A1591">
        <f t="shared" si="24"/>
        <v>-1061</v>
      </c>
      <c r="B1591">
        <v>-512</v>
      </c>
      <c r="C1591">
        <v>-549</v>
      </c>
    </row>
    <row r="1592" spans="1:3" x14ac:dyDescent="0.25">
      <c r="A1592">
        <f t="shared" si="24"/>
        <v>-9456</v>
      </c>
      <c r="B1592">
        <v>-4034</v>
      </c>
      <c r="C1592">
        <v>-5422</v>
      </c>
    </row>
    <row r="1593" spans="1:3" x14ac:dyDescent="0.25">
      <c r="A1593">
        <f t="shared" si="24"/>
        <v>-5791</v>
      </c>
      <c r="B1593">
        <v>-933</v>
      </c>
      <c r="C1593">
        <v>-4858</v>
      </c>
    </row>
    <row r="1594" spans="1:3" x14ac:dyDescent="0.25">
      <c r="A1594">
        <f t="shared" si="24"/>
        <v>-2652</v>
      </c>
      <c r="B1594">
        <v>-955</v>
      </c>
      <c r="C1594">
        <v>-1697</v>
      </c>
    </row>
    <row r="1595" spans="1:3" x14ac:dyDescent="0.25">
      <c r="A1595">
        <f t="shared" si="24"/>
        <v>-11126</v>
      </c>
      <c r="B1595">
        <v>-2508</v>
      </c>
      <c r="C1595">
        <v>-8618</v>
      </c>
    </row>
    <row r="1596" spans="1:3" x14ac:dyDescent="0.25">
      <c r="A1596">
        <f t="shared" si="24"/>
        <v>-16788</v>
      </c>
      <c r="B1596">
        <v>-7462</v>
      </c>
      <c r="C1596">
        <v>-9326</v>
      </c>
    </row>
    <row r="1597" spans="1:3" x14ac:dyDescent="0.25">
      <c r="A1597">
        <f t="shared" si="24"/>
        <v>-11665</v>
      </c>
      <c r="B1597">
        <v>-6238</v>
      </c>
      <c r="C1597">
        <v>-5427</v>
      </c>
    </row>
    <row r="1598" spans="1:3" x14ac:dyDescent="0.25">
      <c r="A1598">
        <f t="shared" si="24"/>
        <v>-14069</v>
      </c>
      <c r="B1598">
        <v>-9441</v>
      </c>
      <c r="C1598">
        <v>-4628</v>
      </c>
    </row>
    <row r="1599" spans="1:3" x14ac:dyDescent="0.25">
      <c r="A1599">
        <f t="shared" si="24"/>
        <v>-14258</v>
      </c>
      <c r="B1599">
        <v>-9474</v>
      </c>
      <c r="C1599">
        <v>-4784</v>
      </c>
    </row>
    <row r="1600" spans="1:3" x14ac:dyDescent="0.25">
      <c r="A1600">
        <f t="shared" si="24"/>
        <v>-16578</v>
      </c>
      <c r="B1600">
        <v>-7048</v>
      </c>
      <c r="C1600">
        <v>-9530</v>
      </c>
    </row>
    <row r="1601" spans="1:3" x14ac:dyDescent="0.25">
      <c r="A1601">
        <f t="shared" si="24"/>
        <v>-2663</v>
      </c>
      <c r="B1601">
        <v>-1900</v>
      </c>
      <c r="C1601">
        <v>-763</v>
      </c>
    </row>
    <row r="1602" spans="1:3" x14ac:dyDescent="0.25">
      <c r="A1602">
        <f t="shared" si="24"/>
        <v>-13072</v>
      </c>
      <c r="B1602">
        <v>-9305</v>
      </c>
      <c r="C1602">
        <v>-3767</v>
      </c>
    </row>
    <row r="1603" spans="1:3" x14ac:dyDescent="0.25">
      <c r="A1603">
        <f t="shared" ref="A1603:A1666" si="25">C1603+B1603</f>
        <v>-17390</v>
      </c>
      <c r="B1603">
        <v>-8735</v>
      </c>
      <c r="C1603">
        <v>-8655</v>
      </c>
    </row>
    <row r="1604" spans="1:3" x14ac:dyDescent="0.25">
      <c r="A1604">
        <f t="shared" si="25"/>
        <v>-17925</v>
      </c>
      <c r="B1604">
        <v>-8226</v>
      </c>
      <c r="C1604">
        <v>-9699</v>
      </c>
    </row>
    <row r="1605" spans="1:3" x14ac:dyDescent="0.25">
      <c r="A1605">
        <f t="shared" si="25"/>
        <v>-7292</v>
      </c>
      <c r="B1605">
        <v>-6883</v>
      </c>
      <c r="C1605">
        <v>-409</v>
      </c>
    </row>
    <row r="1606" spans="1:3" x14ac:dyDescent="0.25">
      <c r="A1606">
        <f t="shared" si="25"/>
        <v>-8797</v>
      </c>
      <c r="B1606">
        <v>-6793</v>
      </c>
      <c r="C1606">
        <v>-2004</v>
      </c>
    </row>
    <row r="1607" spans="1:3" x14ac:dyDescent="0.25">
      <c r="A1607">
        <f t="shared" si="25"/>
        <v>-2191</v>
      </c>
      <c r="B1607">
        <v>-194</v>
      </c>
      <c r="C1607">
        <v>-1997</v>
      </c>
    </row>
    <row r="1608" spans="1:3" x14ac:dyDescent="0.25">
      <c r="A1608">
        <f t="shared" si="25"/>
        <v>-3115</v>
      </c>
      <c r="B1608">
        <v>-2572</v>
      </c>
      <c r="C1608">
        <v>-543</v>
      </c>
    </row>
    <row r="1609" spans="1:3" x14ac:dyDescent="0.25">
      <c r="A1609">
        <f t="shared" si="25"/>
        <v>-7886</v>
      </c>
      <c r="B1609">
        <v>-3182</v>
      </c>
      <c r="C1609">
        <v>-4704</v>
      </c>
    </row>
    <row r="1610" spans="1:3" x14ac:dyDescent="0.25">
      <c r="A1610">
        <f t="shared" si="25"/>
        <v>-7289</v>
      </c>
      <c r="B1610">
        <v>-6193</v>
      </c>
      <c r="C1610">
        <v>-1096</v>
      </c>
    </row>
    <row r="1611" spans="1:3" x14ac:dyDescent="0.25">
      <c r="A1611">
        <f t="shared" si="25"/>
        <v>-16116</v>
      </c>
      <c r="B1611">
        <v>-9293</v>
      </c>
      <c r="C1611">
        <v>-6823</v>
      </c>
    </row>
    <row r="1612" spans="1:3" x14ac:dyDescent="0.25">
      <c r="A1612">
        <f t="shared" si="25"/>
        <v>-9754</v>
      </c>
      <c r="B1612">
        <v>-6233</v>
      </c>
      <c r="C1612">
        <v>-3521</v>
      </c>
    </row>
    <row r="1613" spans="1:3" x14ac:dyDescent="0.25">
      <c r="A1613">
        <f t="shared" si="25"/>
        <v>-5733</v>
      </c>
      <c r="B1613">
        <v>-1044</v>
      </c>
      <c r="C1613">
        <v>-4689</v>
      </c>
    </row>
    <row r="1614" spans="1:3" x14ac:dyDescent="0.25">
      <c r="A1614">
        <f t="shared" si="25"/>
        <v>-7203</v>
      </c>
      <c r="B1614">
        <v>-1323</v>
      </c>
      <c r="C1614">
        <v>-5880</v>
      </c>
    </row>
    <row r="1615" spans="1:3" x14ac:dyDescent="0.25">
      <c r="A1615">
        <f t="shared" si="25"/>
        <v>-10431</v>
      </c>
      <c r="B1615">
        <v>-3843</v>
      </c>
      <c r="C1615">
        <v>-6588</v>
      </c>
    </row>
    <row r="1616" spans="1:3" x14ac:dyDescent="0.25">
      <c r="A1616">
        <f t="shared" si="25"/>
        <v>-14384</v>
      </c>
      <c r="B1616">
        <v>-5668</v>
      </c>
      <c r="C1616">
        <v>-8716</v>
      </c>
    </row>
    <row r="1617" spans="1:3" x14ac:dyDescent="0.25">
      <c r="A1617">
        <f t="shared" si="25"/>
        <v>-14456</v>
      </c>
      <c r="B1617">
        <v>-6412</v>
      </c>
      <c r="C1617">
        <v>-8044</v>
      </c>
    </row>
    <row r="1618" spans="1:3" x14ac:dyDescent="0.25">
      <c r="A1618">
        <f t="shared" si="25"/>
        <v>-4678</v>
      </c>
      <c r="B1618">
        <v>-2947</v>
      </c>
      <c r="C1618">
        <v>-1731</v>
      </c>
    </row>
    <row r="1619" spans="1:3" x14ac:dyDescent="0.25">
      <c r="A1619">
        <f t="shared" si="25"/>
        <v>-16304</v>
      </c>
      <c r="B1619">
        <v>-7246</v>
      </c>
      <c r="C1619">
        <v>-9058</v>
      </c>
    </row>
    <row r="1620" spans="1:3" x14ac:dyDescent="0.25">
      <c r="A1620">
        <f t="shared" si="25"/>
        <v>-9766</v>
      </c>
      <c r="B1620">
        <v>-6241</v>
      </c>
      <c r="C1620">
        <v>-3525</v>
      </c>
    </row>
    <row r="1621" spans="1:3" x14ac:dyDescent="0.25">
      <c r="A1621">
        <f t="shared" si="25"/>
        <v>-15845</v>
      </c>
      <c r="B1621">
        <v>-7112</v>
      </c>
      <c r="C1621">
        <v>-8733</v>
      </c>
    </row>
    <row r="1622" spans="1:3" x14ac:dyDescent="0.25">
      <c r="A1622">
        <f t="shared" si="25"/>
        <v>-3729</v>
      </c>
      <c r="B1622">
        <v>-3027</v>
      </c>
      <c r="C1622">
        <v>-702</v>
      </c>
    </row>
    <row r="1623" spans="1:3" x14ac:dyDescent="0.25">
      <c r="A1623">
        <f t="shared" si="25"/>
        <v>-6518</v>
      </c>
      <c r="B1623">
        <v>-3965</v>
      </c>
      <c r="C1623">
        <v>-2553</v>
      </c>
    </row>
    <row r="1624" spans="1:3" x14ac:dyDescent="0.25">
      <c r="A1624">
        <f t="shared" si="25"/>
        <v>-17507</v>
      </c>
      <c r="B1624">
        <v>-8780</v>
      </c>
      <c r="C1624">
        <v>-8727</v>
      </c>
    </row>
    <row r="1625" spans="1:3" x14ac:dyDescent="0.25">
      <c r="A1625">
        <f t="shared" si="25"/>
        <v>-8871</v>
      </c>
      <c r="B1625">
        <v>-7972</v>
      </c>
      <c r="C1625">
        <v>-899</v>
      </c>
    </row>
    <row r="1626" spans="1:3" x14ac:dyDescent="0.25">
      <c r="A1626">
        <f t="shared" si="25"/>
        <v>-10612</v>
      </c>
      <c r="B1626">
        <v>-1772</v>
      </c>
      <c r="C1626">
        <v>-8840</v>
      </c>
    </row>
    <row r="1627" spans="1:3" x14ac:dyDescent="0.25">
      <c r="A1627">
        <f t="shared" si="25"/>
        <v>-631</v>
      </c>
      <c r="B1627">
        <v>-122</v>
      </c>
      <c r="C1627">
        <v>-509</v>
      </c>
    </row>
    <row r="1628" spans="1:3" x14ac:dyDescent="0.25">
      <c r="A1628">
        <f t="shared" si="25"/>
        <v>-4909</v>
      </c>
      <c r="B1628">
        <v>-1937</v>
      </c>
      <c r="C1628">
        <v>-2972</v>
      </c>
    </row>
    <row r="1629" spans="1:3" x14ac:dyDescent="0.25">
      <c r="A1629">
        <f t="shared" si="25"/>
        <v>-13526</v>
      </c>
      <c r="B1629">
        <v>-7407</v>
      </c>
      <c r="C1629">
        <v>-6119</v>
      </c>
    </row>
    <row r="1630" spans="1:3" x14ac:dyDescent="0.25">
      <c r="A1630">
        <f t="shared" si="25"/>
        <v>-16532</v>
      </c>
      <c r="B1630">
        <v>-8527</v>
      </c>
      <c r="C1630">
        <v>-8005</v>
      </c>
    </row>
    <row r="1631" spans="1:3" x14ac:dyDescent="0.25">
      <c r="A1631">
        <f t="shared" si="25"/>
        <v>-10488</v>
      </c>
      <c r="B1631">
        <v>-5231</v>
      </c>
      <c r="C1631">
        <v>-5257</v>
      </c>
    </row>
    <row r="1632" spans="1:3" x14ac:dyDescent="0.25">
      <c r="A1632">
        <f t="shared" si="25"/>
        <v>-15857</v>
      </c>
      <c r="B1632">
        <v>-9038</v>
      </c>
      <c r="C1632">
        <v>-6819</v>
      </c>
    </row>
    <row r="1633" spans="1:3" x14ac:dyDescent="0.25">
      <c r="A1633">
        <f t="shared" si="25"/>
        <v>-17231</v>
      </c>
      <c r="B1633">
        <v>-7415</v>
      </c>
      <c r="C1633">
        <v>-9816</v>
      </c>
    </row>
    <row r="1634" spans="1:3" x14ac:dyDescent="0.25">
      <c r="A1634">
        <f t="shared" si="25"/>
        <v>-9501</v>
      </c>
      <c r="B1634">
        <v>-6695</v>
      </c>
      <c r="C1634">
        <v>-2806</v>
      </c>
    </row>
    <row r="1635" spans="1:3" x14ac:dyDescent="0.25">
      <c r="A1635">
        <f t="shared" si="25"/>
        <v>-15498</v>
      </c>
      <c r="B1635">
        <v>-6933</v>
      </c>
      <c r="C1635">
        <v>-8565</v>
      </c>
    </row>
    <row r="1636" spans="1:3" x14ac:dyDescent="0.25">
      <c r="A1636">
        <f t="shared" si="25"/>
        <v>-5329</v>
      </c>
      <c r="B1636">
        <v>-1720</v>
      </c>
      <c r="C1636">
        <v>-3609</v>
      </c>
    </row>
    <row r="1637" spans="1:3" x14ac:dyDescent="0.25">
      <c r="A1637">
        <f t="shared" si="25"/>
        <v>-9430</v>
      </c>
      <c r="B1637">
        <v>-6545</v>
      </c>
      <c r="C1637">
        <v>-2885</v>
      </c>
    </row>
    <row r="1638" spans="1:3" x14ac:dyDescent="0.25">
      <c r="A1638">
        <f t="shared" si="25"/>
        <v>-9166</v>
      </c>
      <c r="B1638">
        <v>-1428</v>
      </c>
      <c r="C1638">
        <v>-7738</v>
      </c>
    </row>
    <row r="1639" spans="1:3" x14ac:dyDescent="0.25">
      <c r="A1639">
        <f t="shared" si="25"/>
        <v>-7514</v>
      </c>
      <c r="B1639">
        <v>-4111</v>
      </c>
      <c r="C1639">
        <v>-3403</v>
      </c>
    </row>
    <row r="1640" spans="1:3" x14ac:dyDescent="0.25">
      <c r="A1640">
        <f t="shared" si="25"/>
        <v>-9017</v>
      </c>
      <c r="B1640">
        <v>-5208</v>
      </c>
      <c r="C1640">
        <v>-3809</v>
      </c>
    </row>
    <row r="1641" spans="1:3" x14ac:dyDescent="0.25">
      <c r="A1641">
        <f t="shared" si="25"/>
        <v>-7734</v>
      </c>
      <c r="B1641">
        <v>-4009</v>
      </c>
      <c r="C1641">
        <v>-3725</v>
      </c>
    </row>
    <row r="1642" spans="1:3" x14ac:dyDescent="0.25">
      <c r="A1642">
        <f t="shared" si="25"/>
        <v>-6989</v>
      </c>
      <c r="B1642">
        <v>-1034</v>
      </c>
      <c r="C1642">
        <v>-5955</v>
      </c>
    </row>
    <row r="1643" spans="1:3" x14ac:dyDescent="0.25">
      <c r="A1643">
        <f t="shared" si="25"/>
        <v>-7156</v>
      </c>
      <c r="B1643">
        <v>-5644</v>
      </c>
      <c r="C1643">
        <v>-1512</v>
      </c>
    </row>
    <row r="1644" spans="1:3" x14ac:dyDescent="0.25">
      <c r="A1644">
        <f t="shared" si="25"/>
        <v>-2423</v>
      </c>
      <c r="B1644">
        <v>-2031</v>
      </c>
      <c r="C1644">
        <v>-392</v>
      </c>
    </row>
    <row r="1645" spans="1:3" x14ac:dyDescent="0.25">
      <c r="A1645">
        <f t="shared" si="25"/>
        <v>-10390</v>
      </c>
      <c r="B1645">
        <v>-2992</v>
      </c>
      <c r="C1645">
        <v>-7398</v>
      </c>
    </row>
    <row r="1646" spans="1:3" x14ac:dyDescent="0.25">
      <c r="A1646">
        <f t="shared" si="25"/>
        <v>-10327</v>
      </c>
      <c r="B1646">
        <v>-4529</v>
      </c>
      <c r="C1646">
        <v>-5798</v>
      </c>
    </row>
    <row r="1647" spans="1:3" x14ac:dyDescent="0.25">
      <c r="A1647">
        <f t="shared" si="25"/>
        <v>-8479</v>
      </c>
      <c r="B1647">
        <v>-678</v>
      </c>
      <c r="C1647">
        <v>-7801</v>
      </c>
    </row>
    <row r="1648" spans="1:3" x14ac:dyDescent="0.25">
      <c r="A1648">
        <f t="shared" si="25"/>
        <v>-10300</v>
      </c>
      <c r="B1648">
        <v>-469</v>
      </c>
      <c r="C1648">
        <v>-9831</v>
      </c>
    </row>
    <row r="1649" spans="1:3" x14ac:dyDescent="0.25">
      <c r="A1649">
        <f t="shared" si="25"/>
        <v>-8776</v>
      </c>
      <c r="B1649">
        <v>-1773</v>
      </c>
      <c r="C1649">
        <v>-7003</v>
      </c>
    </row>
    <row r="1650" spans="1:3" x14ac:dyDescent="0.25">
      <c r="A1650">
        <f t="shared" si="25"/>
        <v>-17485</v>
      </c>
      <c r="B1650">
        <v>-7996</v>
      </c>
      <c r="C1650">
        <v>-9489</v>
      </c>
    </row>
    <row r="1651" spans="1:3" x14ac:dyDescent="0.25">
      <c r="A1651">
        <f t="shared" si="25"/>
        <v>-13129</v>
      </c>
      <c r="B1651">
        <v>-7155</v>
      </c>
      <c r="C1651">
        <v>-5974</v>
      </c>
    </row>
    <row r="1652" spans="1:3" x14ac:dyDescent="0.25">
      <c r="A1652">
        <f t="shared" si="25"/>
        <v>-11566</v>
      </c>
      <c r="B1652">
        <v>-4742</v>
      </c>
      <c r="C1652">
        <v>-6824</v>
      </c>
    </row>
    <row r="1653" spans="1:3" x14ac:dyDescent="0.25">
      <c r="A1653">
        <f t="shared" si="25"/>
        <v>-15976</v>
      </c>
      <c r="B1653">
        <v>-6570</v>
      </c>
      <c r="C1653">
        <v>-9406</v>
      </c>
    </row>
    <row r="1654" spans="1:3" x14ac:dyDescent="0.25">
      <c r="A1654">
        <f t="shared" si="25"/>
        <v>-3091</v>
      </c>
      <c r="B1654">
        <v>-2751</v>
      </c>
      <c r="C1654">
        <v>-340</v>
      </c>
    </row>
    <row r="1655" spans="1:3" x14ac:dyDescent="0.25">
      <c r="A1655">
        <f t="shared" si="25"/>
        <v>-13811</v>
      </c>
      <c r="B1655">
        <v>-8974</v>
      </c>
      <c r="C1655">
        <v>-4837</v>
      </c>
    </row>
    <row r="1656" spans="1:3" x14ac:dyDescent="0.25">
      <c r="A1656">
        <f t="shared" si="25"/>
        <v>-8847</v>
      </c>
      <c r="B1656">
        <v>-8113</v>
      </c>
      <c r="C1656">
        <v>-734</v>
      </c>
    </row>
    <row r="1657" spans="1:3" x14ac:dyDescent="0.25">
      <c r="A1657">
        <f t="shared" si="25"/>
        <v>-15614</v>
      </c>
      <c r="B1657">
        <v>-6544</v>
      </c>
      <c r="C1657">
        <v>-9070</v>
      </c>
    </row>
    <row r="1658" spans="1:3" x14ac:dyDescent="0.25">
      <c r="A1658">
        <f t="shared" si="25"/>
        <v>-6957</v>
      </c>
      <c r="B1658">
        <v>-5740</v>
      </c>
      <c r="C1658">
        <v>-1217</v>
      </c>
    </row>
    <row r="1659" spans="1:3" x14ac:dyDescent="0.25">
      <c r="A1659">
        <f t="shared" si="25"/>
        <v>-16621</v>
      </c>
      <c r="B1659">
        <v>-7786</v>
      </c>
      <c r="C1659">
        <v>-8835</v>
      </c>
    </row>
    <row r="1660" spans="1:3" x14ac:dyDescent="0.25">
      <c r="A1660">
        <f t="shared" si="25"/>
        <v>-13949</v>
      </c>
      <c r="B1660">
        <v>-7652</v>
      </c>
      <c r="C1660">
        <v>-6297</v>
      </c>
    </row>
    <row r="1661" spans="1:3" x14ac:dyDescent="0.25">
      <c r="A1661">
        <f t="shared" si="25"/>
        <v>-8911</v>
      </c>
      <c r="B1661">
        <v>-19</v>
      </c>
      <c r="C1661">
        <v>-8892</v>
      </c>
    </row>
    <row r="1662" spans="1:3" x14ac:dyDescent="0.25">
      <c r="A1662">
        <f t="shared" si="25"/>
        <v>-16139</v>
      </c>
      <c r="B1662">
        <v>-9938</v>
      </c>
      <c r="C1662">
        <v>-6201</v>
      </c>
    </row>
    <row r="1663" spans="1:3" x14ac:dyDescent="0.25">
      <c r="A1663">
        <f t="shared" si="25"/>
        <v>-14691</v>
      </c>
      <c r="B1663">
        <v>-5093</v>
      </c>
      <c r="C1663">
        <v>-9598</v>
      </c>
    </row>
    <row r="1664" spans="1:3" x14ac:dyDescent="0.25">
      <c r="A1664">
        <f t="shared" si="25"/>
        <v>-11654</v>
      </c>
      <c r="B1664">
        <v>-1726</v>
      </c>
      <c r="C1664">
        <v>-9928</v>
      </c>
    </row>
    <row r="1665" spans="1:3" x14ac:dyDescent="0.25">
      <c r="A1665">
        <f t="shared" si="25"/>
        <v>-2029</v>
      </c>
      <c r="B1665">
        <v>-916</v>
      </c>
      <c r="C1665">
        <v>-1113</v>
      </c>
    </row>
    <row r="1666" spans="1:3" x14ac:dyDescent="0.25">
      <c r="A1666">
        <f t="shared" si="25"/>
        <v>-8299</v>
      </c>
      <c r="B1666">
        <v>-5726</v>
      </c>
      <c r="C1666">
        <v>-2573</v>
      </c>
    </row>
    <row r="1667" spans="1:3" x14ac:dyDescent="0.25">
      <c r="A1667">
        <f t="shared" ref="A1667:A1730" si="26">C1667+B1667</f>
        <v>-8857</v>
      </c>
      <c r="B1667">
        <v>-7572</v>
      </c>
      <c r="C1667">
        <v>-1285</v>
      </c>
    </row>
    <row r="1668" spans="1:3" x14ac:dyDescent="0.25">
      <c r="A1668">
        <f t="shared" si="26"/>
        <v>-4311</v>
      </c>
      <c r="B1668">
        <v>-2227</v>
      </c>
      <c r="C1668">
        <v>-2084</v>
      </c>
    </row>
    <row r="1669" spans="1:3" x14ac:dyDescent="0.25">
      <c r="A1669">
        <f t="shared" si="26"/>
        <v>-1916</v>
      </c>
      <c r="B1669">
        <v>-450</v>
      </c>
      <c r="C1669">
        <v>-1466</v>
      </c>
    </row>
    <row r="1670" spans="1:3" x14ac:dyDescent="0.25">
      <c r="A1670">
        <f t="shared" si="26"/>
        <v>-12700</v>
      </c>
      <c r="B1670">
        <v>-9677</v>
      </c>
      <c r="C1670">
        <v>-3023</v>
      </c>
    </row>
    <row r="1671" spans="1:3" x14ac:dyDescent="0.25">
      <c r="A1671">
        <f t="shared" si="26"/>
        <v>-1488</v>
      </c>
      <c r="B1671">
        <v>-933</v>
      </c>
      <c r="C1671">
        <v>-555</v>
      </c>
    </row>
    <row r="1672" spans="1:3" x14ac:dyDescent="0.25">
      <c r="A1672">
        <f t="shared" si="26"/>
        <v>-8453</v>
      </c>
      <c r="B1672">
        <v>-7828</v>
      </c>
      <c r="C1672">
        <v>-625</v>
      </c>
    </row>
    <row r="1673" spans="1:3" x14ac:dyDescent="0.25">
      <c r="A1673">
        <f t="shared" si="26"/>
        <v>-16429</v>
      </c>
      <c r="B1673">
        <v>-7211</v>
      </c>
      <c r="C1673">
        <v>-9218</v>
      </c>
    </row>
    <row r="1674" spans="1:3" x14ac:dyDescent="0.25">
      <c r="A1674">
        <f t="shared" si="26"/>
        <v>-16820</v>
      </c>
      <c r="B1674">
        <v>-9095</v>
      </c>
      <c r="C1674">
        <v>-7725</v>
      </c>
    </row>
    <row r="1675" spans="1:3" x14ac:dyDescent="0.25">
      <c r="A1675">
        <f t="shared" si="26"/>
        <v>-9231</v>
      </c>
      <c r="B1675">
        <v>-277</v>
      </c>
      <c r="C1675">
        <v>-8954</v>
      </c>
    </row>
    <row r="1676" spans="1:3" x14ac:dyDescent="0.25">
      <c r="A1676">
        <f t="shared" si="26"/>
        <v>-10968</v>
      </c>
      <c r="B1676">
        <v>-8932</v>
      </c>
      <c r="C1676">
        <v>-2036</v>
      </c>
    </row>
    <row r="1677" spans="1:3" x14ac:dyDescent="0.25">
      <c r="A1677">
        <f t="shared" si="26"/>
        <v>-12028</v>
      </c>
      <c r="B1677">
        <v>-3157</v>
      </c>
      <c r="C1677">
        <v>-8871</v>
      </c>
    </row>
    <row r="1678" spans="1:3" x14ac:dyDescent="0.25">
      <c r="A1678">
        <f t="shared" si="26"/>
        <v>-9305</v>
      </c>
      <c r="B1678">
        <v>-5775</v>
      </c>
      <c r="C1678">
        <v>-3530</v>
      </c>
    </row>
    <row r="1679" spans="1:3" x14ac:dyDescent="0.25">
      <c r="A1679">
        <f t="shared" si="26"/>
        <v>-7559</v>
      </c>
      <c r="B1679">
        <v>-5837</v>
      </c>
      <c r="C1679">
        <v>-1722</v>
      </c>
    </row>
    <row r="1680" spans="1:3" x14ac:dyDescent="0.25">
      <c r="A1680">
        <f t="shared" si="26"/>
        <v>-8844</v>
      </c>
      <c r="B1680">
        <v>-5390</v>
      </c>
      <c r="C1680">
        <v>-3454</v>
      </c>
    </row>
    <row r="1681" spans="1:3" x14ac:dyDescent="0.25">
      <c r="A1681">
        <f t="shared" si="26"/>
        <v>-3739</v>
      </c>
      <c r="B1681">
        <v>-1046</v>
      </c>
      <c r="C1681">
        <v>-2693</v>
      </c>
    </row>
    <row r="1682" spans="1:3" x14ac:dyDescent="0.25">
      <c r="A1682">
        <f t="shared" si="26"/>
        <v>-9785</v>
      </c>
      <c r="B1682">
        <v>-5229</v>
      </c>
      <c r="C1682">
        <v>-4556</v>
      </c>
    </row>
    <row r="1683" spans="1:3" x14ac:dyDescent="0.25">
      <c r="A1683">
        <f t="shared" si="26"/>
        <v>-7227</v>
      </c>
      <c r="B1683">
        <v>-6076</v>
      </c>
      <c r="C1683">
        <v>-1151</v>
      </c>
    </row>
    <row r="1684" spans="1:3" x14ac:dyDescent="0.25">
      <c r="A1684">
        <f t="shared" si="26"/>
        <v>-11361</v>
      </c>
      <c r="B1684">
        <v>-5647</v>
      </c>
      <c r="C1684">
        <v>-5714</v>
      </c>
    </row>
    <row r="1685" spans="1:3" x14ac:dyDescent="0.25">
      <c r="A1685">
        <f t="shared" si="26"/>
        <v>-15509</v>
      </c>
      <c r="B1685">
        <v>-8475</v>
      </c>
      <c r="C1685">
        <v>-7034</v>
      </c>
    </row>
    <row r="1686" spans="1:3" x14ac:dyDescent="0.25">
      <c r="A1686">
        <f t="shared" si="26"/>
        <v>-9922</v>
      </c>
      <c r="B1686">
        <v>-5385</v>
      </c>
      <c r="C1686">
        <v>-4537</v>
      </c>
    </row>
    <row r="1687" spans="1:3" x14ac:dyDescent="0.25">
      <c r="A1687">
        <f t="shared" si="26"/>
        <v>-13660</v>
      </c>
      <c r="B1687">
        <v>-5032</v>
      </c>
      <c r="C1687">
        <v>-8628</v>
      </c>
    </row>
    <row r="1688" spans="1:3" x14ac:dyDescent="0.25">
      <c r="A1688">
        <f t="shared" si="26"/>
        <v>-14093</v>
      </c>
      <c r="B1688">
        <v>-6389</v>
      </c>
      <c r="C1688">
        <v>-7704</v>
      </c>
    </row>
    <row r="1689" spans="1:3" x14ac:dyDescent="0.25">
      <c r="A1689">
        <f t="shared" si="26"/>
        <v>-10871</v>
      </c>
      <c r="B1689">
        <v>-2966</v>
      </c>
      <c r="C1689">
        <v>-7905</v>
      </c>
    </row>
    <row r="1690" spans="1:3" x14ac:dyDescent="0.25">
      <c r="A1690">
        <f t="shared" si="26"/>
        <v>-4940</v>
      </c>
      <c r="B1690">
        <v>-1189</v>
      </c>
      <c r="C1690">
        <v>-3751</v>
      </c>
    </row>
    <row r="1691" spans="1:3" x14ac:dyDescent="0.25">
      <c r="A1691">
        <f t="shared" si="26"/>
        <v>-10030</v>
      </c>
      <c r="B1691">
        <v>-8204</v>
      </c>
      <c r="C1691">
        <v>-1826</v>
      </c>
    </row>
    <row r="1692" spans="1:3" x14ac:dyDescent="0.25">
      <c r="A1692">
        <f t="shared" si="26"/>
        <v>-9559</v>
      </c>
      <c r="B1692">
        <v>-486</v>
      </c>
      <c r="C1692">
        <v>-9073</v>
      </c>
    </row>
    <row r="1693" spans="1:3" x14ac:dyDescent="0.25">
      <c r="A1693">
        <f t="shared" si="26"/>
        <v>-16427</v>
      </c>
      <c r="B1693">
        <v>-8503</v>
      </c>
      <c r="C1693">
        <v>-7924</v>
      </c>
    </row>
    <row r="1694" spans="1:3" x14ac:dyDescent="0.25">
      <c r="A1694">
        <f t="shared" si="26"/>
        <v>-10052</v>
      </c>
      <c r="B1694">
        <v>-8479</v>
      </c>
      <c r="C1694">
        <v>-1573</v>
      </c>
    </row>
    <row r="1695" spans="1:3" x14ac:dyDescent="0.25">
      <c r="A1695">
        <f t="shared" si="26"/>
        <v>-12261</v>
      </c>
      <c r="B1695">
        <v>-4724</v>
      </c>
      <c r="C1695">
        <v>-7537</v>
      </c>
    </row>
    <row r="1696" spans="1:3" x14ac:dyDescent="0.25">
      <c r="A1696">
        <f t="shared" si="26"/>
        <v>-14141</v>
      </c>
      <c r="B1696">
        <v>-9611</v>
      </c>
      <c r="C1696">
        <v>-4530</v>
      </c>
    </row>
    <row r="1697" spans="1:3" x14ac:dyDescent="0.25">
      <c r="A1697">
        <f t="shared" si="26"/>
        <v>-7778</v>
      </c>
      <c r="B1697">
        <v>-1306</v>
      </c>
      <c r="C1697">
        <v>-6472</v>
      </c>
    </row>
    <row r="1698" spans="1:3" x14ac:dyDescent="0.25">
      <c r="A1698">
        <f t="shared" si="26"/>
        <v>-8819</v>
      </c>
      <c r="B1698">
        <v>-2925</v>
      </c>
      <c r="C1698">
        <v>-5894</v>
      </c>
    </row>
    <row r="1699" spans="1:3" x14ac:dyDescent="0.25">
      <c r="A1699">
        <f t="shared" si="26"/>
        <v>-9199</v>
      </c>
      <c r="B1699">
        <v>-6682</v>
      </c>
      <c r="C1699">
        <v>-2517</v>
      </c>
    </row>
    <row r="1700" spans="1:3" x14ac:dyDescent="0.25">
      <c r="A1700">
        <f t="shared" si="26"/>
        <v>-6210</v>
      </c>
      <c r="B1700">
        <v>-944</v>
      </c>
      <c r="C1700">
        <v>-5266</v>
      </c>
    </row>
    <row r="1701" spans="1:3" x14ac:dyDescent="0.25">
      <c r="A1701">
        <f t="shared" si="26"/>
        <v>-10988</v>
      </c>
      <c r="B1701">
        <v>-9756</v>
      </c>
      <c r="C1701">
        <v>-1232</v>
      </c>
    </row>
    <row r="1702" spans="1:3" x14ac:dyDescent="0.25">
      <c r="A1702">
        <f t="shared" si="26"/>
        <v>-7109</v>
      </c>
      <c r="B1702">
        <v>-4927</v>
      </c>
      <c r="C1702">
        <v>-2182</v>
      </c>
    </row>
    <row r="1703" spans="1:3" x14ac:dyDescent="0.25">
      <c r="A1703">
        <f t="shared" si="26"/>
        <v>-3508</v>
      </c>
      <c r="B1703">
        <v>-3141</v>
      </c>
      <c r="C1703">
        <v>-367</v>
      </c>
    </row>
    <row r="1704" spans="1:3" x14ac:dyDescent="0.25">
      <c r="A1704">
        <f t="shared" si="26"/>
        <v>-7560</v>
      </c>
      <c r="B1704">
        <v>-7426</v>
      </c>
      <c r="C1704">
        <v>-134</v>
      </c>
    </row>
    <row r="1705" spans="1:3" x14ac:dyDescent="0.25">
      <c r="A1705">
        <f t="shared" si="26"/>
        <v>-11710</v>
      </c>
      <c r="B1705">
        <v>-9203</v>
      </c>
      <c r="C1705">
        <v>-2507</v>
      </c>
    </row>
    <row r="1706" spans="1:3" x14ac:dyDescent="0.25">
      <c r="A1706">
        <f t="shared" si="26"/>
        <v>-15171</v>
      </c>
      <c r="B1706">
        <v>-6916</v>
      </c>
      <c r="C1706">
        <v>-8255</v>
      </c>
    </row>
    <row r="1707" spans="1:3" x14ac:dyDescent="0.25">
      <c r="A1707">
        <f t="shared" si="26"/>
        <v>-6665</v>
      </c>
      <c r="B1707">
        <v>-3834</v>
      </c>
      <c r="C1707">
        <v>-2831</v>
      </c>
    </row>
    <row r="1708" spans="1:3" x14ac:dyDescent="0.25">
      <c r="A1708">
        <f t="shared" si="26"/>
        <v>-14138</v>
      </c>
      <c r="B1708">
        <v>-5077</v>
      </c>
      <c r="C1708">
        <v>-9061</v>
      </c>
    </row>
    <row r="1709" spans="1:3" x14ac:dyDescent="0.25">
      <c r="A1709">
        <f t="shared" si="26"/>
        <v>-6571</v>
      </c>
      <c r="B1709">
        <v>-3241</v>
      </c>
      <c r="C1709">
        <v>-3330</v>
      </c>
    </row>
    <row r="1710" spans="1:3" x14ac:dyDescent="0.25">
      <c r="A1710">
        <f t="shared" si="26"/>
        <v>-18633</v>
      </c>
      <c r="B1710">
        <v>-9276</v>
      </c>
      <c r="C1710">
        <v>-9357</v>
      </c>
    </row>
    <row r="1711" spans="1:3" x14ac:dyDescent="0.25">
      <c r="A1711">
        <f t="shared" si="26"/>
        <v>-4352</v>
      </c>
      <c r="B1711">
        <v>-2323</v>
      </c>
      <c r="C1711">
        <v>-2029</v>
      </c>
    </row>
    <row r="1712" spans="1:3" x14ac:dyDescent="0.25">
      <c r="A1712">
        <f t="shared" si="26"/>
        <v>-12654</v>
      </c>
      <c r="B1712">
        <v>-7265</v>
      </c>
      <c r="C1712">
        <v>-5389</v>
      </c>
    </row>
    <row r="1713" spans="1:3" x14ac:dyDescent="0.25">
      <c r="A1713">
        <f t="shared" si="26"/>
        <v>-10910</v>
      </c>
      <c r="B1713">
        <v>-3325</v>
      </c>
      <c r="C1713">
        <v>-7585</v>
      </c>
    </row>
    <row r="1714" spans="1:3" x14ac:dyDescent="0.25">
      <c r="A1714">
        <f t="shared" si="26"/>
        <v>-2584</v>
      </c>
      <c r="B1714">
        <v>-1340</v>
      </c>
      <c r="C1714">
        <v>-1244</v>
      </c>
    </row>
    <row r="1715" spans="1:3" x14ac:dyDescent="0.25">
      <c r="A1715">
        <f t="shared" si="26"/>
        <v>-12603</v>
      </c>
      <c r="B1715">
        <v>-8913</v>
      </c>
      <c r="C1715">
        <v>-3690</v>
      </c>
    </row>
    <row r="1716" spans="1:3" x14ac:dyDescent="0.25">
      <c r="A1716">
        <f t="shared" si="26"/>
        <v>-9294</v>
      </c>
      <c r="B1716">
        <v>-2746</v>
      </c>
      <c r="C1716">
        <v>-6548</v>
      </c>
    </row>
    <row r="1717" spans="1:3" x14ac:dyDescent="0.25">
      <c r="A1717">
        <f t="shared" si="26"/>
        <v>-7341</v>
      </c>
      <c r="B1717">
        <v>-2552</v>
      </c>
      <c r="C1717">
        <v>-4789</v>
      </c>
    </row>
    <row r="1718" spans="1:3" x14ac:dyDescent="0.25">
      <c r="A1718">
        <f t="shared" si="26"/>
        <v>-3301</v>
      </c>
      <c r="B1718">
        <v>-2704</v>
      </c>
      <c r="C1718">
        <v>-597</v>
      </c>
    </row>
    <row r="1719" spans="1:3" x14ac:dyDescent="0.25">
      <c r="A1719">
        <f t="shared" si="26"/>
        <v>-4872</v>
      </c>
      <c r="B1719">
        <v>-3365</v>
      </c>
      <c r="C1719">
        <v>-1507</v>
      </c>
    </row>
    <row r="1720" spans="1:3" x14ac:dyDescent="0.25">
      <c r="A1720">
        <f t="shared" si="26"/>
        <v>-10684</v>
      </c>
      <c r="B1720">
        <v>-2917</v>
      </c>
      <c r="C1720">
        <v>-7767</v>
      </c>
    </row>
    <row r="1721" spans="1:3" x14ac:dyDescent="0.25">
      <c r="A1721">
        <f t="shared" si="26"/>
        <v>-8480</v>
      </c>
      <c r="B1721">
        <v>-6761</v>
      </c>
      <c r="C1721">
        <v>-1719</v>
      </c>
    </row>
    <row r="1722" spans="1:3" x14ac:dyDescent="0.25">
      <c r="A1722">
        <f t="shared" si="26"/>
        <v>-15567</v>
      </c>
      <c r="B1722">
        <v>-6604</v>
      </c>
      <c r="C1722">
        <v>-8963</v>
      </c>
    </row>
    <row r="1723" spans="1:3" x14ac:dyDescent="0.25">
      <c r="A1723">
        <f t="shared" si="26"/>
        <v>-5288</v>
      </c>
      <c r="B1723">
        <v>-4087</v>
      </c>
      <c r="C1723">
        <v>-1201</v>
      </c>
    </row>
    <row r="1724" spans="1:3" x14ac:dyDescent="0.25">
      <c r="A1724">
        <f t="shared" si="26"/>
        <v>-7576</v>
      </c>
      <c r="B1724">
        <v>-7525</v>
      </c>
      <c r="C1724">
        <v>-51</v>
      </c>
    </row>
    <row r="1725" spans="1:3" x14ac:dyDescent="0.25">
      <c r="A1725">
        <f t="shared" si="26"/>
        <v>-13466</v>
      </c>
      <c r="B1725">
        <v>-5830</v>
      </c>
      <c r="C1725">
        <v>-7636</v>
      </c>
    </row>
    <row r="1726" spans="1:3" x14ac:dyDescent="0.25">
      <c r="A1726">
        <f t="shared" si="26"/>
        <v>-12781</v>
      </c>
      <c r="B1726">
        <v>-8809</v>
      </c>
      <c r="C1726">
        <v>-3972</v>
      </c>
    </row>
    <row r="1727" spans="1:3" x14ac:dyDescent="0.25">
      <c r="A1727">
        <f t="shared" si="26"/>
        <v>-16441</v>
      </c>
      <c r="B1727">
        <v>-6491</v>
      </c>
      <c r="C1727">
        <v>-9950</v>
      </c>
    </row>
    <row r="1728" spans="1:3" x14ac:dyDescent="0.25">
      <c r="A1728">
        <f t="shared" si="26"/>
        <v>-9009</v>
      </c>
      <c r="B1728">
        <v>-1054</v>
      </c>
      <c r="C1728">
        <v>-7955</v>
      </c>
    </row>
    <row r="1729" spans="1:3" x14ac:dyDescent="0.25">
      <c r="A1729">
        <f t="shared" si="26"/>
        <v>-9646</v>
      </c>
      <c r="B1729">
        <v>-8923</v>
      </c>
      <c r="C1729">
        <v>-723</v>
      </c>
    </row>
    <row r="1730" spans="1:3" x14ac:dyDescent="0.25">
      <c r="A1730">
        <f t="shared" si="26"/>
        <v>-14825</v>
      </c>
      <c r="B1730">
        <v>-5459</v>
      </c>
      <c r="C1730">
        <v>-9366</v>
      </c>
    </row>
    <row r="1731" spans="1:3" x14ac:dyDescent="0.25">
      <c r="A1731">
        <f t="shared" ref="A1731:A1794" si="27">C1731+B1731</f>
        <v>-9601</v>
      </c>
      <c r="B1731">
        <v>-7679</v>
      </c>
      <c r="C1731">
        <v>-1922</v>
      </c>
    </row>
    <row r="1732" spans="1:3" x14ac:dyDescent="0.25">
      <c r="A1732">
        <f t="shared" si="27"/>
        <v>-6975</v>
      </c>
      <c r="B1732">
        <v>-3983</v>
      </c>
      <c r="C1732">
        <v>-2992</v>
      </c>
    </row>
    <row r="1733" spans="1:3" x14ac:dyDescent="0.25">
      <c r="A1733">
        <f t="shared" si="27"/>
        <v>-13343</v>
      </c>
      <c r="B1733">
        <v>-3874</v>
      </c>
      <c r="C1733">
        <v>-9469</v>
      </c>
    </row>
    <row r="1734" spans="1:3" x14ac:dyDescent="0.25">
      <c r="A1734">
        <f t="shared" si="27"/>
        <v>-10697</v>
      </c>
      <c r="B1734">
        <v>-6091</v>
      </c>
      <c r="C1734">
        <v>-4606</v>
      </c>
    </row>
    <row r="1735" spans="1:3" x14ac:dyDescent="0.25">
      <c r="A1735">
        <f t="shared" si="27"/>
        <v>-14160</v>
      </c>
      <c r="B1735">
        <v>-7716</v>
      </c>
      <c r="C1735">
        <v>-6444</v>
      </c>
    </row>
    <row r="1736" spans="1:3" x14ac:dyDescent="0.25">
      <c r="A1736">
        <f t="shared" si="27"/>
        <v>-5141</v>
      </c>
      <c r="B1736">
        <v>-4199</v>
      </c>
      <c r="C1736">
        <v>-942</v>
      </c>
    </row>
    <row r="1737" spans="1:3" x14ac:dyDescent="0.25">
      <c r="A1737">
        <f t="shared" si="27"/>
        <v>-12316</v>
      </c>
      <c r="B1737">
        <v>-3086</v>
      </c>
      <c r="C1737">
        <v>-9230</v>
      </c>
    </row>
    <row r="1738" spans="1:3" x14ac:dyDescent="0.25">
      <c r="A1738">
        <f t="shared" si="27"/>
        <v>-11525</v>
      </c>
      <c r="B1738">
        <v>-3402</v>
      </c>
      <c r="C1738">
        <v>-8123</v>
      </c>
    </row>
    <row r="1739" spans="1:3" x14ac:dyDescent="0.25">
      <c r="A1739">
        <f t="shared" si="27"/>
        <v>-17583</v>
      </c>
      <c r="B1739">
        <v>-8842</v>
      </c>
      <c r="C1739">
        <v>-8741</v>
      </c>
    </row>
    <row r="1740" spans="1:3" x14ac:dyDescent="0.25">
      <c r="A1740">
        <f t="shared" si="27"/>
        <v>-7144</v>
      </c>
      <c r="B1740">
        <v>-4032</v>
      </c>
      <c r="C1740">
        <v>-3112</v>
      </c>
    </row>
    <row r="1741" spans="1:3" x14ac:dyDescent="0.25">
      <c r="A1741">
        <f t="shared" si="27"/>
        <v>-4740</v>
      </c>
      <c r="B1741">
        <v>-2522</v>
      </c>
      <c r="C1741">
        <v>-2218</v>
      </c>
    </row>
    <row r="1742" spans="1:3" x14ac:dyDescent="0.25">
      <c r="A1742">
        <f t="shared" si="27"/>
        <v>-12817</v>
      </c>
      <c r="B1742">
        <v>-7635</v>
      </c>
      <c r="C1742">
        <v>-5182</v>
      </c>
    </row>
    <row r="1743" spans="1:3" x14ac:dyDescent="0.25">
      <c r="A1743">
        <f t="shared" si="27"/>
        <v>-10045</v>
      </c>
      <c r="B1743">
        <v>-6888</v>
      </c>
      <c r="C1743">
        <v>-3157</v>
      </c>
    </row>
    <row r="1744" spans="1:3" x14ac:dyDescent="0.25">
      <c r="A1744">
        <f t="shared" si="27"/>
        <v>-7777</v>
      </c>
      <c r="B1744">
        <v>-5992</v>
      </c>
      <c r="C1744">
        <v>-1785</v>
      </c>
    </row>
    <row r="1745" spans="1:3" x14ac:dyDescent="0.25">
      <c r="A1745">
        <f t="shared" si="27"/>
        <v>-16839</v>
      </c>
      <c r="B1745">
        <v>-7215</v>
      </c>
      <c r="C1745">
        <v>-9624</v>
      </c>
    </row>
    <row r="1746" spans="1:3" x14ac:dyDescent="0.25">
      <c r="A1746">
        <f t="shared" si="27"/>
        <v>-10098</v>
      </c>
      <c r="B1746">
        <v>-7202</v>
      </c>
      <c r="C1746">
        <v>-2896</v>
      </c>
    </row>
    <row r="1747" spans="1:3" x14ac:dyDescent="0.25">
      <c r="A1747">
        <f t="shared" si="27"/>
        <v>-13631</v>
      </c>
      <c r="B1747">
        <v>-6908</v>
      </c>
      <c r="C1747">
        <v>-6723</v>
      </c>
    </row>
    <row r="1748" spans="1:3" x14ac:dyDescent="0.25">
      <c r="A1748">
        <f t="shared" si="27"/>
        <v>-9871</v>
      </c>
      <c r="B1748">
        <v>-9601</v>
      </c>
      <c r="C1748">
        <v>-270</v>
      </c>
    </row>
    <row r="1749" spans="1:3" x14ac:dyDescent="0.25">
      <c r="A1749">
        <f t="shared" si="27"/>
        <v>-6697</v>
      </c>
      <c r="B1749">
        <v>-3638</v>
      </c>
      <c r="C1749">
        <v>-3059</v>
      </c>
    </row>
    <row r="1750" spans="1:3" x14ac:dyDescent="0.25">
      <c r="A1750">
        <f t="shared" si="27"/>
        <v>-11768</v>
      </c>
      <c r="B1750">
        <v>-4367</v>
      </c>
      <c r="C1750">
        <v>-7401</v>
      </c>
    </row>
    <row r="1751" spans="1:3" x14ac:dyDescent="0.25">
      <c r="A1751">
        <f t="shared" si="27"/>
        <v>-10398</v>
      </c>
      <c r="B1751">
        <v>-3337</v>
      </c>
      <c r="C1751">
        <v>-7061</v>
      </c>
    </row>
    <row r="1752" spans="1:3" x14ac:dyDescent="0.25">
      <c r="A1752">
        <f t="shared" si="27"/>
        <v>-9648</v>
      </c>
      <c r="B1752">
        <v>-5017</v>
      </c>
      <c r="C1752">
        <v>-4631</v>
      </c>
    </row>
    <row r="1753" spans="1:3" x14ac:dyDescent="0.25">
      <c r="A1753">
        <f t="shared" si="27"/>
        <v>-16344</v>
      </c>
      <c r="B1753">
        <v>-7657</v>
      </c>
      <c r="C1753">
        <v>-8687</v>
      </c>
    </row>
    <row r="1754" spans="1:3" x14ac:dyDescent="0.25">
      <c r="A1754">
        <f t="shared" si="27"/>
        <v>-14116</v>
      </c>
      <c r="B1754">
        <v>-9781</v>
      </c>
      <c r="C1754">
        <v>-4335</v>
      </c>
    </row>
    <row r="1755" spans="1:3" x14ac:dyDescent="0.25">
      <c r="A1755">
        <f t="shared" si="27"/>
        <v>-17164</v>
      </c>
      <c r="B1755">
        <v>-9696</v>
      </c>
      <c r="C1755">
        <v>-7468</v>
      </c>
    </row>
    <row r="1756" spans="1:3" x14ac:dyDescent="0.25">
      <c r="A1756">
        <f t="shared" si="27"/>
        <v>-8189</v>
      </c>
      <c r="B1756">
        <v>-5680</v>
      </c>
      <c r="C1756">
        <v>-2509</v>
      </c>
    </row>
    <row r="1757" spans="1:3" x14ac:dyDescent="0.25">
      <c r="A1757">
        <f t="shared" si="27"/>
        <v>-10811</v>
      </c>
      <c r="B1757">
        <v>-2010</v>
      </c>
      <c r="C1757">
        <v>-8801</v>
      </c>
    </row>
    <row r="1758" spans="1:3" x14ac:dyDescent="0.25">
      <c r="A1758">
        <f t="shared" si="27"/>
        <v>-5173</v>
      </c>
      <c r="B1758">
        <v>-2489</v>
      </c>
      <c r="C1758">
        <v>-2684</v>
      </c>
    </row>
    <row r="1759" spans="1:3" x14ac:dyDescent="0.25">
      <c r="A1759">
        <f t="shared" si="27"/>
        <v>-16486</v>
      </c>
      <c r="B1759">
        <v>-7656</v>
      </c>
      <c r="C1759">
        <v>-8830</v>
      </c>
    </row>
    <row r="1760" spans="1:3" x14ac:dyDescent="0.25">
      <c r="A1760">
        <f t="shared" si="27"/>
        <v>-12111</v>
      </c>
      <c r="B1760">
        <v>-6506</v>
      </c>
      <c r="C1760">
        <v>-5605</v>
      </c>
    </row>
    <row r="1761" spans="1:3" x14ac:dyDescent="0.25">
      <c r="A1761">
        <f t="shared" si="27"/>
        <v>-7193</v>
      </c>
      <c r="B1761">
        <v>-4568</v>
      </c>
      <c r="C1761">
        <v>-2625</v>
      </c>
    </row>
    <row r="1762" spans="1:3" x14ac:dyDescent="0.25">
      <c r="A1762">
        <f t="shared" si="27"/>
        <v>-11450</v>
      </c>
      <c r="B1762">
        <v>-3384</v>
      </c>
      <c r="C1762">
        <v>-8066</v>
      </c>
    </row>
    <row r="1763" spans="1:3" x14ac:dyDescent="0.25">
      <c r="A1763">
        <f t="shared" si="27"/>
        <v>-13036</v>
      </c>
      <c r="B1763">
        <v>-4566</v>
      </c>
      <c r="C1763">
        <v>-8470</v>
      </c>
    </row>
    <row r="1764" spans="1:3" x14ac:dyDescent="0.25">
      <c r="A1764">
        <f t="shared" si="27"/>
        <v>-15440</v>
      </c>
      <c r="B1764">
        <v>-8048</v>
      </c>
      <c r="C1764">
        <v>-7392</v>
      </c>
    </row>
    <row r="1765" spans="1:3" x14ac:dyDescent="0.25">
      <c r="A1765">
        <f t="shared" si="27"/>
        <v>-12369</v>
      </c>
      <c r="B1765">
        <v>-7631</v>
      </c>
      <c r="C1765">
        <v>-4738</v>
      </c>
    </row>
    <row r="1766" spans="1:3" x14ac:dyDescent="0.25">
      <c r="A1766">
        <f t="shared" si="27"/>
        <v>-13402</v>
      </c>
      <c r="B1766">
        <v>-8334</v>
      </c>
      <c r="C1766">
        <v>-5068</v>
      </c>
    </row>
    <row r="1767" spans="1:3" x14ac:dyDescent="0.25">
      <c r="A1767">
        <f t="shared" si="27"/>
        <v>-8948</v>
      </c>
      <c r="B1767">
        <v>-5212</v>
      </c>
      <c r="C1767">
        <v>-3736</v>
      </c>
    </row>
    <row r="1768" spans="1:3" x14ac:dyDescent="0.25">
      <c r="A1768">
        <f t="shared" si="27"/>
        <v>-13288</v>
      </c>
      <c r="B1768">
        <v>-3928</v>
      </c>
      <c r="C1768">
        <v>-9360</v>
      </c>
    </row>
    <row r="1769" spans="1:3" x14ac:dyDescent="0.25">
      <c r="A1769">
        <f t="shared" si="27"/>
        <v>-11198</v>
      </c>
      <c r="B1769">
        <v>-5244</v>
      </c>
      <c r="C1769">
        <v>-5954</v>
      </c>
    </row>
    <row r="1770" spans="1:3" x14ac:dyDescent="0.25">
      <c r="A1770">
        <f t="shared" si="27"/>
        <v>-8115</v>
      </c>
      <c r="B1770">
        <v>-2811</v>
      </c>
      <c r="C1770">
        <v>-5304</v>
      </c>
    </row>
    <row r="1771" spans="1:3" x14ac:dyDescent="0.25">
      <c r="A1771">
        <f t="shared" si="27"/>
        <v>-15133</v>
      </c>
      <c r="B1771">
        <v>-7375</v>
      </c>
      <c r="C1771">
        <v>-7758</v>
      </c>
    </row>
    <row r="1772" spans="1:3" x14ac:dyDescent="0.25">
      <c r="A1772">
        <f t="shared" si="27"/>
        <v>-4654</v>
      </c>
      <c r="B1772">
        <v>-779</v>
      </c>
      <c r="C1772">
        <v>-3875</v>
      </c>
    </row>
    <row r="1773" spans="1:3" x14ac:dyDescent="0.25">
      <c r="A1773">
        <f t="shared" si="27"/>
        <v>-10113</v>
      </c>
      <c r="B1773">
        <v>-4337</v>
      </c>
      <c r="C1773">
        <v>-5776</v>
      </c>
    </row>
    <row r="1774" spans="1:3" x14ac:dyDescent="0.25">
      <c r="A1774">
        <f t="shared" si="27"/>
        <v>-6413</v>
      </c>
      <c r="B1774">
        <v>-1474</v>
      </c>
      <c r="C1774">
        <v>-4939</v>
      </c>
    </row>
    <row r="1775" spans="1:3" x14ac:dyDescent="0.25">
      <c r="A1775">
        <f t="shared" si="27"/>
        <v>-9710</v>
      </c>
      <c r="B1775">
        <v>-8085</v>
      </c>
      <c r="C1775">
        <v>-1625</v>
      </c>
    </row>
    <row r="1776" spans="1:3" x14ac:dyDescent="0.25">
      <c r="A1776">
        <f t="shared" si="27"/>
        <v>-5675</v>
      </c>
      <c r="B1776">
        <v>-4087</v>
      </c>
      <c r="C1776">
        <v>-1588</v>
      </c>
    </row>
    <row r="1777" spans="1:3" x14ac:dyDescent="0.25">
      <c r="A1777">
        <f t="shared" si="27"/>
        <v>-18881</v>
      </c>
      <c r="B1777">
        <v>-9028</v>
      </c>
      <c r="C1777">
        <v>-9853</v>
      </c>
    </row>
    <row r="1778" spans="1:3" x14ac:dyDescent="0.25">
      <c r="A1778">
        <f t="shared" si="27"/>
        <v>-15628</v>
      </c>
      <c r="B1778">
        <v>-8495</v>
      </c>
      <c r="C1778">
        <v>-7133</v>
      </c>
    </row>
    <row r="1779" spans="1:3" x14ac:dyDescent="0.25">
      <c r="A1779">
        <f t="shared" si="27"/>
        <v>-7791</v>
      </c>
      <c r="B1779">
        <v>-1953</v>
      </c>
      <c r="C1779">
        <v>-5838</v>
      </c>
    </row>
    <row r="1780" spans="1:3" x14ac:dyDescent="0.25">
      <c r="A1780">
        <f t="shared" si="27"/>
        <v>-4780</v>
      </c>
      <c r="B1780">
        <v>-729</v>
      </c>
      <c r="C1780">
        <v>-4051</v>
      </c>
    </row>
    <row r="1781" spans="1:3" x14ac:dyDescent="0.25">
      <c r="A1781">
        <f t="shared" si="27"/>
        <v>-7880</v>
      </c>
      <c r="B1781">
        <v>-6158</v>
      </c>
      <c r="C1781">
        <v>-1722</v>
      </c>
    </row>
    <row r="1782" spans="1:3" x14ac:dyDescent="0.25">
      <c r="A1782">
        <f t="shared" si="27"/>
        <v>-12705</v>
      </c>
      <c r="B1782">
        <v>-8145</v>
      </c>
      <c r="C1782">
        <v>-4560</v>
      </c>
    </row>
    <row r="1783" spans="1:3" x14ac:dyDescent="0.25">
      <c r="A1783">
        <f t="shared" si="27"/>
        <v>-10370</v>
      </c>
      <c r="B1783">
        <v>-7626</v>
      </c>
      <c r="C1783">
        <v>-2744</v>
      </c>
    </row>
    <row r="1784" spans="1:3" x14ac:dyDescent="0.25">
      <c r="A1784">
        <f t="shared" si="27"/>
        <v>-9552</v>
      </c>
      <c r="B1784">
        <v>-507</v>
      </c>
      <c r="C1784">
        <v>-9045</v>
      </c>
    </row>
    <row r="1785" spans="1:3" x14ac:dyDescent="0.25">
      <c r="A1785">
        <f t="shared" si="27"/>
        <v>-5970</v>
      </c>
      <c r="B1785">
        <v>-3395</v>
      </c>
      <c r="C1785">
        <v>-2575</v>
      </c>
    </row>
    <row r="1786" spans="1:3" x14ac:dyDescent="0.25">
      <c r="A1786">
        <f t="shared" si="27"/>
        <v>-8774</v>
      </c>
      <c r="B1786">
        <v>-301</v>
      </c>
      <c r="C1786">
        <v>-8473</v>
      </c>
    </row>
    <row r="1787" spans="1:3" x14ac:dyDescent="0.25">
      <c r="A1787">
        <f t="shared" si="27"/>
        <v>-13251</v>
      </c>
      <c r="B1787">
        <v>-9066</v>
      </c>
      <c r="C1787">
        <v>-4185</v>
      </c>
    </row>
    <row r="1788" spans="1:3" x14ac:dyDescent="0.25">
      <c r="A1788">
        <f t="shared" si="27"/>
        <v>-8913</v>
      </c>
      <c r="B1788">
        <v>-722</v>
      </c>
      <c r="C1788">
        <v>-8191</v>
      </c>
    </row>
    <row r="1789" spans="1:3" x14ac:dyDescent="0.25">
      <c r="A1789">
        <f t="shared" si="27"/>
        <v>-5727</v>
      </c>
      <c r="B1789">
        <v>-148</v>
      </c>
      <c r="C1789">
        <v>-5579</v>
      </c>
    </row>
    <row r="1790" spans="1:3" x14ac:dyDescent="0.25">
      <c r="A1790">
        <f t="shared" si="27"/>
        <v>-9816</v>
      </c>
      <c r="B1790">
        <v>-8929</v>
      </c>
      <c r="C1790">
        <v>-887</v>
      </c>
    </row>
    <row r="1791" spans="1:3" x14ac:dyDescent="0.25">
      <c r="A1791">
        <f t="shared" si="27"/>
        <v>-9157</v>
      </c>
      <c r="B1791">
        <v>-8463</v>
      </c>
      <c r="C1791">
        <v>-694</v>
      </c>
    </row>
    <row r="1792" spans="1:3" x14ac:dyDescent="0.25">
      <c r="A1792">
        <f t="shared" si="27"/>
        <v>-981</v>
      </c>
      <c r="B1792">
        <v>-508</v>
      </c>
      <c r="C1792">
        <v>-473</v>
      </c>
    </row>
    <row r="1793" spans="1:3" x14ac:dyDescent="0.25">
      <c r="A1793">
        <f t="shared" si="27"/>
        <v>-11557</v>
      </c>
      <c r="B1793">
        <v>-1909</v>
      </c>
      <c r="C1793">
        <v>-9648</v>
      </c>
    </row>
    <row r="1794" spans="1:3" x14ac:dyDescent="0.25">
      <c r="A1794">
        <f t="shared" si="27"/>
        <v>-12096</v>
      </c>
      <c r="B1794">
        <v>-3446</v>
      </c>
      <c r="C1794">
        <v>-8650</v>
      </c>
    </row>
    <row r="1795" spans="1:3" x14ac:dyDescent="0.25">
      <c r="A1795">
        <f t="shared" ref="A1795:A1858" si="28">C1795+B1795</f>
        <v>-13779</v>
      </c>
      <c r="B1795">
        <v>-9640</v>
      </c>
      <c r="C1795">
        <v>-4139</v>
      </c>
    </row>
    <row r="1796" spans="1:3" x14ac:dyDescent="0.25">
      <c r="A1796">
        <f t="shared" si="28"/>
        <v>-9366</v>
      </c>
      <c r="B1796">
        <v>-3983</v>
      </c>
      <c r="C1796">
        <v>-5383</v>
      </c>
    </row>
    <row r="1797" spans="1:3" x14ac:dyDescent="0.25">
      <c r="A1797">
        <f t="shared" si="28"/>
        <v>-6183</v>
      </c>
      <c r="B1797">
        <v>-90</v>
      </c>
      <c r="C1797">
        <v>-6093</v>
      </c>
    </row>
    <row r="1798" spans="1:3" x14ac:dyDescent="0.25">
      <c r="A1798">
        <f t="shared" si="28"/>
        <v>-10417</v>
      </c>
      <c r="B1798">
        <v>-4518</v>
      </c>
      <c r="C1798">
        <v>-5899</v>
      </c>
    </row>
    <row r="1799" spans="1:3" x14ac:dyDescent="0.25">
      <c r="A1799">
        <f t="shared" si="28"/>
        <v>-1236</v>
      </c>
      <c r="B1799">
        <v>-644</v>
      </c>
      <c r="C1799">
        <v>-592</v>
      </c>
    </row>
    <row r="1800" spans="1:3" x14ac:dyDescent="0.25">
      <c r="A1800">
        <f t="shared" si="28"/>
        <v>-12099</v>
      </c>
      <c r="B1800">
        <v>-7209</v>
      </c>
      <c r="C1800">
        <v>-4890</v>
      </c>
    </row>
    <row r="1801" spans="1:3" x14ac:dyDescent="0.25">
      <c r="A1801">
        <f t="shared" si="28"/>
        <v>-4522</v>
      </c>
      <c r="B1801">
        <v>-732</v>
      </c>
      <c r="C1801">
        <v>-3790</v>
      </c>
    </row>
    <row r="1802" spans="1:3" x14ac:dyDescent="0.25">
      <c r="A1802">
        <f t="shared" si="28"/>
        <v>-9903</v>
      </c>
      <c r="B1802">
        <v>-9095</v>
      </c>
      <c r="C1802">
        <v>-808</v>
      </c>
    </row>
    <row r="1803" spans="1:3" x14ac:dyDescent="0.25">
      <c r="A1803">
        <f t="shared" si="28"/>
        <v>-14914</v>
      </c>
      <c r="B1803">
        <v>-9403</v>
      </c>
      <c r="C1803">
        <v>-5511</v>
      </c>
    </row>
    <row r="1804" spans="1:3" x14ac:dyDescent="0.25">
      <c r="A1804">
        <f t="shared" si="28"/>
        <v>-6912</v>
      </c>
      <c r="B1804">
        <v>-1370</v>
      </c>
      <c r="C1804">
        <v>-5542</v>
      </c>
    </row>
    <row r="1805" spans="1:3" x14ac:dyDescent="0.25">
      <c r="A1805">
        <f t="shared" si="28"/>
        <v>-17396</v>
      </c>
      <c r="B1805">
        <v>-9985</v>
      </c>
      <c r="C1805">
        <v>-7411</v>
      </c>
    </row>
    <row r="1806" spans="1:3" x14ac:dyDescent="0.25">
      <c r="A1806">
        <f t="shared" si="28"/>
        <v>-14839</v>
      </c>
      <c r="B1806">
        <v>-6052</v>
      </c>
      <c r="C1806">
        <v>-8787</v>
      </c>
    </row>
    <row r="1807" spans="1:3" x14ac:dyDescent="0.25">
      <c r="A1807">
        <f t="shared" si="28"/>
        <v>-14567</v>
      </c>
      <c r="B1807">
        <v>-7825</v>
      </c>
      <c r="C1807">
        <v>-6742</v>
      </c>
    </row>
    <row r="1808" spans="1:3" x14ac:dyDescent="0.25">
      <c r="A1808">
        <f t="shared" si="28"/>
        <v>-17628</v>
      </c>
      <c r="B1808">
        <v>-9794</v>
      </c>
      <c r="C1808">
        <v>-7834</v>
      </c>
    </row>
    <row r="1809" spans="1:3" x14ac:dyDescent="0.25">
      <c r="A1809">
        <f t="shared" si="28"/>
        <v>-10946</v>
      </c>
      <c r="B1809">
        <v>-3764</v>
      </c>
      <c r="C1809">
        <v>-7182</v>
      </c>
    </row>
    <row r="1810" spans="1:3" x14ac:dyDescent="0.25">
      <c r="A1810">
        <f t="shared" si="28"/>
        <v>-3969</v>
      </c>
      <c r="B1810">
        <v>-334</v>
      </c>
      <c r="C1810">
        <v>-3635</v>
      </c>
    </row>
    <row r="1811" spans="1:3" x14ac:dyDescent="0.25">
      <c r="A1811">
        <f t="shared" si="28"/>
        <v>-10204</v>
      </c>
      <c r="B1811">
        <v>-906</v>
      </c>
      <c r="C1811">
        <v>-9298</v>
      </c>
    </row>
    <row r="1812" spans="1:3" x14ac:dyDescent="0.25">
      <c r="A1812">
        <f t="shared" si="28"/>
        <v>-11506</v>
      </c>
      <c r="B1812">
        <v>-5948</v>
      </c>
      <c r="C1812">
        <v>-5558</v>
      </c>
    </row>
    <row r="1813" spans="1:3" x14ac:dyDescent="0.25">
      <c r="A1813">
        <f t="shared" si="28"/>
        <v>-7061</v>
      </c>
      <c r="B1813">
        <v>-2247</v>
      </c>
      <c r="C1813">
        <v>-4814</v>
      </c>
    </row>
    <row r="1814" spans="1:3" x14ac:dyDescent="0.25">
      <c r="A1814">
        <f t="shared" si="28"/>
        <v>-11342</v>
      </c>
      <c r="B1814">
        <v>-2122</v>
      </c>
      <c r="C1814">
        <v>-9220</v>
      </c>
    </row>
    <row r="1815" spans="1:3" x14ac:dyDescent="0.25">
      <c r="A1815">
        <f t="shared" si="28"/>
        <v>-9113</v>
      </c>
      <c r="B1815">
        <v>-5542</v>
      </c>
      <c r="C1815">
        <v>-3571</v>
      </c>
    </row>
    <row r="1816" spans="1:3" x14ac:dyDescent="0.25">
      <c r="A1816">
        <f t="shared" si="28"/>
        <v>-7853</v>
      </c>
      <c r="B1816">
        <v>-5122</v>
      </c>
      <c r="C1816">
        <v>-2731</v>
      </c>
    </row>
    <row r="1817" spans="1:3" x14ac:dyDescent="0.25">
      <c r="A1817">
        <f t="shared" si="28"/>
        <v>-10127</v>
      </c>
      <c r="B1817">
        <v>-3335</v>
      </c>
      <c r="C1817">
        <v>-6792</v>
      </c>
    </row>
    <row r="1818" spans="1:3" x14ac:dyDescent="0.25">
      <c r="A1818">
        <f t="shared" si="28"/>
        <v>-5732</v>
      </c>
      <c r="B1818">
        <v>-4653</v>
      </c>
      <c r="C1818">
        <v>-1079</v>
      </c>
    </row>
    <row r="1819" spans="1:3" x14ac:dyDescent="0.25">
      <c r="A1819">
        <f t="shared" si="28"/>
        <v>-15793</v>
      </c>
      <c r="B1819">
        <v>-6654</v>
      </c>
      <c r="C1819">
        <v>-9139</v>
      </c>
    </row>
    <row r="1820" spans="1:3" x14ac:dyDescent="0.25">
      <c r="A1820">
        <f t="shared" si="28"/>
        <v>-9670</v>
      </c>
      <c r="B1820">
        <v>-6572</v>
      </c>
      <c r="C1820">
        <v>-3098</v>
      </c>
    </row>
    <row r="1821" spans="1:3" x14ac:dyDescent="0.25">
      <c r="A1821">
        <f t="shared" si="28"/>
        <v>-11643</v>
      </c>
      <c r="B1821">
        <v>-6088</v>
      </c>
      <c r="C1821">
        <v>-5555</v>
      </c>
    </row>
    <row r="1822" spans="1:3" x14ac:dyDescent="0.25">
      <c r="A1822">
        <f t="shared" si="28"/>
        <v>-9457</v>
      </c>
      <c r="B1822">
        <v>-680</v>
      </c>
      <c r="C1822">
        <v>-8777</v>
      </c>
    </row>
    <row r="1823" spans="1:3" x14ac:dyDescent="0.25">
      <c r="A1823">
        <f t="shared" si="28"/>
        <v>-3535</v>
      </c>
      <c r="B1823">
        <v>-2336</v>
      </c>
      <c r="C1823">
        <v>-1199</v>
      </c>
    </row>
    <row r="1824" spans="1:3" x14ac:dyDescent="0.25">
      <c r="A1824">
        <f t="shared" si="28"/>
        <v>-645</v>
      </c>
      <c r="B1824">
        <v>-414</v>
      </c>
      <c r="C1824">
        <v>-231</v>
      </c>
    </row>
    <row r="1825" spans="1:3" x14ac:dyDescent="0.25">
      <c r="A1825">
        <f t="shared" si="28"/>
        <v>-838</v>
      </c>
      <c r="B1825">
        <v>-309</v>
      </c>
      <c r="C1825">
        <v>-529</v>
      </c>
    </row>
    <row r="1826" spans="1:3" x14ac:dyDescent="0.25">
      <c r="A1826">
        <f t="shared" si="28"/>
        <v>-13124</v>
      </c>
      <c r="B1826">
        <v>-7620</v>
      </c>
      <c r="C1826">
        <v>-5504</v>
      </c>
    </row>
    <row r="1827" spans="1:3" x14ac:dyDescent="0.25">
      <c r="A1827">
        <f t="shared" si="28"/>
        <v>-14951</v>
      </c>
      <c r="B1827">
        <v>-5401</v>
      </c>
      <c r="C1827">
        <v>-9550</v>
      </c>
    </row>
    <row r="1828" spans="1:3" x14ac:dyDescent="0.25">
      <c r="A1828">
        <f t="shared" si="28"/>
        <v>-11285</v>
      </c>
      <c r="B1828">
        <v>-9436</v>
      </c>
      <c r="C1828">
        <v>-1849</v>
      </c>
    </row>
    <row r="1829" spans="1:3" x14ac:dyDescent="0.25">
      <c r="A1829">
        <f t="shared" si="28"/>
        <v>-18021</v>
      </c>
      <c r="B1829">
        <v>-9298</v>
      </c>
      <c r="C1829">
        <v>-8723</v>
      </c>
    </row>
    <row r="1830" spans="1:3" x14ac:dyDescent="0.25">
      <c r="A1830">
        <f t="shared" si="28"/>
        <v>-15537</v>
      </c>
      <c r="B1830">
        <v>-8048</v>
      </c>
      <c r="C1830">
        <v>-7489</v>
      </c>
    </row>
    <row r="1831" spans="1:3" x14ac:dyDescent="0.25">
      <c r="A1831">
        <f t="shared" si="28"/>
        <v>-9881</v>
      </c>
      <c r="B1831">
        <v>-57</v>
      </c>
      <c r="C1831">
        <v>-9824</v>
      </c>
    </row>
    <row r="1832" spans="1:3" x14ac:dyDescent="0.25">
      <c r="A1832">
        <f t="shared" si="28"/>
        <v>-16806</v>
      </c>
      <c r="B1832">
        <v>-8194</v>
      </c>
      <c r="C1832">
        <v>-8612</v>
      </c>
    </row>
    <row r="1833" spans="1:3" x14ac:dyDescent="0.25">
      <c r="A1833">
        <f t="shared" si="28"/>
        <v>-7423</v>
      </c>
      <c r="B1833">
        <v>-873</v>
      </c>
      <c r="C1833">
        <v>-6550</v>
      </c>
    </row>
    <row r="1834" spans="1:3" x14ac:dyDescent="0.25">
      <c r="A1834">
        <f t="shared" si="28"/>
        <v>-6029</v>
      </c>
      <c r="B1834">
        <v>-4127</v>
      </c>
      <c r="C1834">
        <v>-1902</v>
      </c>
    </row>
    <row r="1835" spans="1:3" x14ac:dyDescent="0.25">
      <c r="A1835">
        <f t="shared" si="28"/>
        <v>-7670</v>
      </c>
      <c r="B1835">
        <v>-2913</v>
      </c>
      <c r="C1835">
        <v>-4757</v>
      </c>
    </row>
    <row r="1836" spans="1:3" x14ac:dyDescent="0.25">
      <c r="A1836">
        <f t="shared" si="28"/>
        <v>-12594</v>
      </c>
      <c r="B1836">
        <v>-3980</v>
      </c>
      <c r="C1836">
        <v>-8614</v>
      </c>
    </row>
    <row r="1837" spans="1:3" x14ac:dyDescent="0.25">
      <c r="A1837">
        <f t="shared" si="28"/>
        <v>-4593</v>
      </c>
      <c r="B1837">
        <v>-1395</v>
      </c>
      <c r="C1837">
        <v>-3198</v>
      </c>
    </row>
    <row r="1838" spans="1:3" x14ac:dyDescent="0.25">
      <c r="A1838">
        <f t="shared" si="28"/>
        <v>-11911</v>
      </c>
      <c r="B1838">
        <v>-6692</v>
      </c>
      <c r="C1838">
        <v>-5219</v>
      </c>
    </row>
    <row r="1839" spans="1:3" x14ac:dyDescent="0.25">
      <c r="A1839">
        <f t="shared" si="28"/>
        <v>-14622</v>
      </c>
      <c r="B1839">
        <v>-5288</v>
      </c>
      <c r="C1839">
        <v>-9334</v>
      </c>
    </row>
    <row r="1840" spans="1:3" x14ac:dyDescent="0.25">
      <c r="A1840">
        <f t="shared" si="28"/>
        <v>-10254</v>
      </c>
      <c r="B1840">
        <v>-5080</v>
      </c>
      <c r="C1840">
        <v>-5174</v>
      </c>
    </row>
    <row r="1841" spans="1:3" x14ac:dyDescent="0.25">
      <c r="A1841">
        <f t="shared" si="28"/>
        <v>-16638</v>
      </c>
      <c r="B1841">
        <v>-9951</v>
      </c>
      <c r="C1841">
        <v>-6687</v>
      </c>
    </row>
    <row r="1842" spans="1:3" x14ac:dyDescent="0.25">
      <c r="A1842">
        <f t="shared" si="28"/>
        <v>-16586</v>
      </c>
      <c r="B1842">
        <v>-7841</v>
      </c>
      <c r="C1842">
        <v>-8745</v>
      </c>
    </row>
    <row r="1843" spans="1:3" x14ac:dyDescent="0.25">
      <c r="A1843">
        <f t="shared" si="28"/>
        <v>-16592</v>
      </c>
      <c r="B1843">
        <v>-7892</v>
      </c>
      <c r="C1843">
        <v>-8700</v>
      </c>
    </row>
    <row r="1844" spans="1:3" x14ac:dyDescent="0.25">
      <c r="A1844">
        <f t="shared" si="28"/>
        <v>-8761</v>
      </c>
      <c r="B1844">
        <v>-8023</v>
      </c>
      <c r="C1844">
        <v>-738</v>
      </c>
    </row>
    <row r="1845" spans="1:3" x14ac:dyDescent="0.25">
      <c r="A1845">
        <f t="shared" si="28"/>
        <v>-12302</v>
      </c>
      <c r="B1845">
        <v>-7413</v>
      </c>
      <c r="C1845">
        <v>-4889</v>
      </c>
    </row>
    <row r="1846" spans="1:3" x14ac:dyDescent="0.25">
      <c r="A1846">
        <f t="shared" si="28"/>
        <v>-17249</v>
      </c>
      <c r="B1846">
        <v>-9187</v>
      </c>
      <c r="C1846">
        <v>-8062</v>
      </c>
    </row>
    <row r="1847" spans="1:3" x14ac:dyDescent="0.25">
      <c r="A1847">
        <f t="shared" si="28"/>
        <v>-10722</v>
      </c>
      <c r="B1847">
        <v>-6044</v>
      </c>
      <c r="C1847">
        <v>-4678</v>
      </c>
    </row>
    <row r="1848" spans="1:3" x14ac:dyDescent="0.25">
      <c r="A1848">
        <f t="shared" si="28"/>
        <v>-16687</v>
      </c>
      <c r="B1848">
        <v>-7578</v>
      </c>
      <c r="C1848">
        <v>-9109</v>
      </c>
    </row>
    <row r="1849" spans="1:3" x14ac:dyDescent="0.25">
      <c r="A1849">
        <f t="shared" si="28"/>
        <v>-11591</v>
      </c>
      <c r="B1849">
        <v>-8440</v>
      </c>
      <c r="C1849">
        <v>-3151</v>
      </c>
    </row>
    <row r="1850" spans="1:3" x14ac:dyDescent="0.25">
      <c r="A1850">
        <f t="shared" si="28"/>
        <v>-8023</v>
      </c>
      <c r="B1850">
        <v>-6206</v>
      </c>
      <c r="C1850">
        <v>-1817</v>
      </c>
    </row>
    <row r="1851" spans="1:3" x14ac:dyDescent="0.25">
      <c r="A1851">
        <f t="shared" si="28"/>
        <v>-545</v>
      </c>
      <c r="B1851">
        <v>-60</v>
      </c>
      <c r="C1851">
        <v>-485</v>
      </c>
    </row>
    <row r="1852" spans="1:3" x14ac:dyDescent="0.25">
      <c r="A1852">
        <f t="shared" si="28"/>
        <v>-12395</v>
      </c>
      <c r="B1852">
        <v>-5846</v>
      </c>
      <c r="C1852">
        <v>-6549</v>
      </c>
    </row>
    <row r="1853" spans="1:3" x14ac:dyDescent="0.25">
      <c r="A1853">
        <f t="shared" si="28"/>
        <v>-16561</v>
      </c>
      <c r="B1853">
        <v>-8217</v>
      </c>
      <c r="C1853">
        <v>-8344</v>
      </c>
    </row>
    <row r="1854" spans="1:3" x14ac:dyDescent="0.25">
      <c r="A1854">
        <f t="shared" si="28"/>
        <v>-8940</v>
      </c>
      <c r="B1854">
        <v>-39</v>
      </c>
      <c r="C1854">
        <v>-8901</v>
      </c>
    </row>
    <row r="1855" spans="1:3" x14ac:dyDescent="0.25">
      <c r="A1855">
        <f t="shared" si="28"/>
        <v>-13060</v>
      </c>
      <c r="B1855">
        <v>-6340</v>
      </c>
      <c r="C1855">
        <v>-6720</v>
      </c>
    </row>
    <row r="1856" spans="1:3" x14ac:dyDescent="0.25">
      <c r="A1856">
        <f t="shared" si="28"/>
        <v>-10314</v>
      </c>
      <c r="B1856">
        <v>-7816</v>
      </c>
      <c r="C1856">
        <v>-2498</v>
      </c>
    </row>
    <row r="1857" spans="1:3" x14ac:dyDescent="0.25">
      <c r="A1857">
        <f t="shared" si="28"/>
        <v>-9985</v>
      </c>
      <c r="B1857">
        <v>-4680</v>
      </c>
      <c r="C1857">
        <v>-5305</v>
      </c>
    </row>
    <row r="1858" spans="1:3" x14ac:dyDescent="0.25">
      <c r="A1858">
        <f t="shared" si="28"/>
        <v>-5661</v>
      </c>
      <c r="B1858">
        <v>-5550</v>
      </c>
      <c r="C1858">
        <v>-111</v>
      </c>
    </row>
    <row r="1859" spans="1:3" x14ac:dyDescent="0.25">
      <c r="A1859">
        <f t="shared" ref="A1859:A1922" si="29">C1859+B1859</f>
        <v>-9640</v>
      </c>
      <c r="B1859">
        <v>-6416</v>
      </c>
      <c r="C1859">
        <v>-3224</v>
      </c>
    </row>
    <row r="1860" spans="1:3" x14ac:dyDescent="0.25">
      <c r="A1860">
        <f t="shared" si="29"/>
        <v>-9610</v>
      </c>
      <c r="B1860">
        <v>-1336</v>
      </c>
      <c r="C1860">
        <v>-8274</v>
      </c>
    </row>
    <row r="1861" spans="1:3" x14ac:dyDescent="0.25">
      <c r="A1861">
        <f t="shared" si="29"/>
        <v>-10504</v>
      </c>
      <c r="B1861">
        <v>-4897</v>
      </c>
      <c r="C1861">
        <v>-5607</v>
      </c>
    </row>
    <row r="1862" spans="1:3" x14ac:dyDescent="0.25">
      <c r="A1862">
        <f t="shared" si="29"/>
        <v>-10199</v>
      </c>
      <c r="B1862">
        <v>-3106</v>
      </c>
      <c r="C1862">
        <v>-7093</v>
      </c>
    </row>
    <row r="1863" spans="1:3" x14ac:dyDescent="0.25">
      <c r="A1863">
        <f t="shared" si="29"/>
        <v>-13981</v>
      </c>
      <c r="B1863">
        <v>-8294</v>
      </c>
      <c r="C1863">
        <v>-5687</v>
      </c>
    </row>
    <row r="1864" spans="1:3" x14ac:dyDescent="0.25">
      <c r="A1864">
        <f t="shared" si="29"/>
        <v>-7809</v>
      </c>
      <c r="B1864">
        <v>-1170</v>
      </c>
      <c r="C1864">
        <v>-6639</v>
      </c>
    </row>
    <row r="1865" spans="1:3" x14ac:dyDescent="0.25">
      <c r="A1865">
        <f t="shared" si="29"/>
        <v>-7762</v>
      </c>
      <c r="B1865">
        <v>-3283</v>
      </c>
      <c r="C1865">
        <v>-4479</v>
      </c>
    </row>
    <row r="1866" spans="1:3" x14ac:dyDescent="0.25">
      <c r="A1866">
        <f t="shared" si="29"/>
        <v>-12445</v>
      </c>
      <c r="B1866">
        <v>-5492</v>
      </c>
      <c r="C1866">
        <v>-6953</v>
      </c>
    </row>
    <row r="1867" spans="1:3" x14ac:dyDescent="0.25">
      <c r="A1867">
        <f t="shared" si="29"/>
        <v>-15529</v>
      </c>
      <c r="B1867">
        <v>-7696</v>
      </c>
      <c r="C1867">
        <v>-7833</v>
      </c>
    </row>
    <row r="1868" spans="1:3" x14ac:dyDescent="0.25">
      <c r="A1868">
        <f t="shared" si="29"/>
        <v>-5825</v>
      </c>
      <c r="B1868">
        <v>-4974</v>
      </c>
      <c r="C1868">
        <v>-851</v>
      </c>
    </row>
    <row r="1869" spans="1:3" x14ac:dyDescent="0.25">
      <c r="A1869">
        <f t="shared" si="29"/>
        <v>-11420</v>
      </c>
      <c r="B1869">
        <v>-7614</v>
      </c>
      <c r="C1869">
        <v>-3806</v>
      </c>
    </row>
    <row r="1870" spans="1:3" x14ac:dyDescent="0.25">
      <c r="A1870">
        <f t="shared" si="29"/>
        <v>-7731</v>
      </c>
      <c r="B1870">
        <v>-127</v>
      </c>
      <c r="C1870">
        <v>-7604</v>
      </c>
    </row>
    <row r="1871" spans="1:3" x14ac:dyDescent="0.25">
      <c r="A1871">
        <f t="shared" si="29"/>
        <v>-12154</v>
      </c>
      <c r="B1871">
        <v>-3424</v>
      </c>
      <c r="C1871">
        <v>-8730</v>
      </c>
    </row>
    <row r="1872" spans="1:3" x14ac:dyDescent="0.25">
      <c r="A1872">
        <f t="shared" si="29"/>
        <v>-15144</v>
      </c>
      <c r="B1872">
        <v>-8414</v>
      </c>
      <c r="C1872">
        <v>-6730</v>
      </c>
    </row>
    <row r="1873" spans="1:3" x14ac:dyDescent="0.25">
      <c r="A1873">
        <f t="shared" si="29"/>
        <v>-5734</v>
      </c>
      <c r="B1873">
        <v>-4818</v>
      </c>
      <c r="C1873">
        <v>-916</v>
      </c>
    </row>
    <row r="1874" spans="1:3" x14ac:dyDescent="0.25">
      <c r="A1874">
        <f t="shared" si="29"/>
        <v>-10795</v>
      </c>
      <c r="B1874">
        <v>-8829</v>
      </c>
      <c r="C1874">
        <v>-1966</v>
      </c>
    </row>
    <row r="1875" spans="1:3" x14ac:dyDescent="0.25">
      <c r="A1875">
        <f t="shared" si="29"/>
        <v>-9367</v>
      </c>
      <c r="B1875">
        <v>-8553</v>
      </c>
      <c r="C1875">
        <v>-814</v>
      </c>
    </row>
    <row r="1876" spans="1:3" x14ac:dyDescent="0.25">
      <c r="A1876">
        <f t="shared" si="29"/>
        <v>-16772</v>
      </c>
      <c r="B1876">
        <v>-7958</v>
      </c>
      <c r="C1876">
        <v>-8814</v>
      </c>
    </row>
    <row r="1877" spans="1:3" x14ac:dyDescent="0.25">
      <c r="A1877">
        <f t="shared" si="29"/>
        <v>-17691</v>
      </c>
      <c r="B1877">
        <v>-8094</v>
      </c>
      <c r="C1877">
        <v>-9597</v>
      </c>
    </row>
    <row r="1878" spans="1:3" x14ac:dyDescent="0.25">
      <c r="A1878">
        <f t="shared" si="29"/>
        <v>-11119</v>
      </c>
      <c r="B1878">
        <v>-5654</v>
      </c>
      <c r="C1878">
        <v>-5465</v>
      </c>
    </row>
    <row r="1879" spans="1:3" x14ac:dyDescent="0.25">
      <c r="A1879">
        <f t="shared" si="29"/>
        <v>-12456</v>
      </c>
      <c r="B1879">
        <v>-6359</v>
      </c>
      <c r="C1879">
        <v>-6097</v>
      </c>
    </row>
    <row r="1880" spans="1:3" x14ac:dyDescent="0.25">
      <c r="A1880">
        <f t="shared" si="29"/>
        <v>-8587</v>
      </c>
      <c r="B1880">
        <v>-7428</v>
      </c>
      <c r="C1880">
        <v>-1159</v>
      </c>
    </row>
    <row r="1881" spans="1:3" x14ac:dyDescent="0.25">
      <c r="A1881">
        <f t="shared" si="29"/>
        <v>-16831</v>
      </c>
      <c r="B1881">
        <v>-8652</v>
      </c>
      <c r="C1881">
        <v>-8179</v>
      </c>
    </row>
    <row r="1882" spans="1:3" x14ac:dyDescent="0.25">
      <c r="A1882">
        <f t="shared" si="29"/>
        <v>-9366</v>
      </c>
      <c r="B1882">
        <v>-4778</v>
      </c>
      <c r="C1882">
        <v>-4588</v>
      </c>
    </row>
    <row r="1883" spans="1:3" x14ac:dyDescent="0.25">
      <c r="A1883">
        <f t="shared" si="29"/>
        <v>-10588</v>
      </c>
      <c r="B1883">
        <v>-2404</v>
      </c>
      <c r="C1883">
        <v>-8184</v>
      </c>
    </row>
    <row r="1884" spans="1:3" x14ac:dyDescent="0.25">
      <c r="A1884">
        <f t="shared" si="29"/>
        <v>-10307</v>
      </c>
      <c r="B1884">
        <v>-1882</v>
      </c>
      <c r="C1884">
        <v>-8425</v>
      </c>
    </row>
    <row r="1885" spans="1:3" x14ac:dyDescent="0.25">
      <c r="A1885">
        <f t="shared" si="29"/>
        <v>-11668</v>
      </c>
      <c r="B1885">
        <v>-9123</v>
      </c>
      <c r="C1885">
        <v>-2545</v>
      </c>
    </row>
    <row r="1886" spans="1:3" x14ac:dyDescent="0.25">
      <c r="A1886">
        <f t="shared" si="29"/>
        <v>-14696</v>
      </c>
      <c r="B1886">
        <v>-6342</v>
      </c>
      <c r="C1886">
        <v>-8354</v>
      </c>
    </row>
    <row r="1887" spans="1:3" x14ac:dyDescent="0.25">
      <c r="A1887">
        <f t="shared" si="29"/>
        <v>-15217</v>
      </c>
      <c r="B1887">
        <v>-7602</v>
      </c>
      <c r="C1887">
        <v>-7615</v>
      </c>
    </row>
    <row r="1888" spans="1:3" x14ac:dyDescent="0.25">
      <c r="A1888">
        <f t="shared" si="29"/>
        <v>-7100</v>
      </c>
      <c r="B1888">
        <v>-4760</v>
      </c>
      <c r="C1888">
        <v>-2340</v>
      </c>
    </row>
    <row r="1889" spans="1:3" x14ac:dyDescent="0.25">
      <c r="A1889">
        <f t="shared" si="29"/>
        <v>-8306</v>
      </c>
      <c r="B1889">
        <v>-7112</v>
      </c>
      <c r="C1889">
        <v>-1194</v>
      </c>
    </row>
    <row r="1890" spans="1:3" x14ac:dyDescent="0.25">
      <c r="A1890">
        <f t="shared" si="29"/>
        <v>-2507</v>
      </c>
      <c r="B1890">
        <v>-1506</v>
      </c>
      <c r="C1890">
        <v>-1001</v>
      </c>
    </row>
    <row r="1891" spans="1:3" x14ac:dyDescent="0.25">
      <c r="A1891">
        <f t="shared" si="29"/>
        <v>-7491</v>
      </c>
      <c r="B1891">
        <v>-3809</v>
      </c>
      <c r="C1891">
        <v>-3682</v>
      </c>
    </row>
    <row r="1892" spans="1:3" x14ac:dyDescent="0.25">
      <c r="A1892">
        <f t="shared" si="29"/>
        <v>-5007</v>
      </c>
      <c r="B1892">
        <v>-3359</v>
      </c>
      <c r="C1892">
        <v>-1648</v>
      </c>
    </row>
    <row r="1893" spans="1:3" x14ac:dyDescent="0.25">
      <c r="A1893">
        <f t="shared" si="29"/>
        <v>-6845</v>
      </c>
      <c r="B1893">
        <v>-5894</v>
      </c>
      <c r="C1893">
        <v>-951</v>
      </c>
    </row>
    <row r="1894" spans="1:3" x14ac:dyDescent="0.25">
      <c r="A1894">
        <f t="shared" si="29"/>
        <v>-4658</v>
      </c>
      <c r="B1894">
        <v>-4500</v>
      </c>
      <c r="C1894">
        <v>-158</v>
      </c>
    </row>
    <row r="1895" spans="1:3" x14ac:dyDescent="0.25">
      <c r="A1895">
        <f t="shared" si="29"/>
        <v>-9652</v>
      </c>
      <c r="B1895">
        <v>-3813</v>
      </c>
      <c r="C1895">
        <v>-5839</v>
      </c>
    </row>
    <row r="1896" spans="1:3" x14ac:dyDescent="0.25">
      <c r="A1896">
        <f t="shared" si="29"/>
        <v>-6121</v>
      </c>
      <c r="B1896">
        <v>-423</v>
      </c>
      <c r="C1896">
        <v>-5698</v>
      </c>
    </row>
    <row r="1897" spans="1:3" x14ac:dyDescent="0.25">
      <c r="A1897">
        <f t="shared" si="29"/>
        <v>-9928</v>
      </c>
      <c r="B1897">
        <v>-1629</v>
      </c>
      <c r="C1897">
        <v>-8299</v>
      </c>
    </row>
    <row r="1898" spans="1:3" x14ac:dyDescent="0.25">
      <c r="A1898">
        <f t="shared" si="29"/>
        <v>-6670</v>
      </c>
      <c r="B1898">
        <v>-1950</v>
      </c>
      <c r="C1898">
        <v>-4720</v>
      </c>
    </row>
    <row r="1899" spans="1:3" x14ac:dyDescent="0.25">
      <c r="A1899">
        <f t="shared" si="29"/>
        <v>-2364</v>
      </c>
      <c r="B1899">
        <v>-858</v>
      </c>
      <c r="C1899">
        <v>-1506</v>
      </c>
    </row>
    <row r="1900" spans="1:3" x14ac:dyDescent="0.25">
      <c r="A1900">
        <f t="shared" si="29"/>
        <v>-5992</v>
      </c>
      <c r="B1900">
        <v>-5370</v>
      </c>
      <c r="C1900">
        <v>-622</v>
      </c>
    </row>
    <row r="1901" spans="1:3" x14ac:dyDescent="0.25">
      <c r="A1901">
        <f t="shared" si="29"/>
        <v>-17450</v>
      </c>
      <c r="B1901">
        <v>-8040</v>
      </c>
      <c r="C1901">
        <v>-9410</v>
      </c>
    </row>
    <row r="1902" spans="1:3" x14ac:dyDescent="0.25">
      <c r="A1902">
        <f t="shared" si="29"/>
        <v>-15210</v>
      </c>
      <c r="B1902">
        <v>-8307</v>
      </c>
      <c r="C1902">
        <v>-6903</v>
      </c>
    </row>
    <row r="1903" spans="1:3" x14ac:dyDescent="0.25">
      <c r="A1903">
        <f t="shared" si="29"/>
        <v>-15431</v>
      </c>
      <c r="B1903">
        <v>-8048</v>
      </c>
      <c r="C1903">
        <v>-7383</v>
      </c>
    </row>
    <row r="1904" spans="1:3" x14ac:dyDescent="0.25">
      <c r="A1904">
        <f t="shared" si="29"/>
        <v>-18380</v>
      </c>
      <c r="B1904">
        <v>-9779</v>
      </c>
      <c r="C1904">
        <v>-8601</v>
      </c>
    </row>
    <row r="1905" spans="1:3" x14ac:dyDescent="0.25">
      <c r="A1905">
        <f t="shared" si="29"/>
        <v>-7142</v>
      </c>
      <c r="B1905">
        <v>-323</v>
      </c>
      <c r="C1905">
        <v>-6819</v>
      </c>
    </row>
    <row r="1906" spans="1:3" x14ac:dyDescent="0.25">
      <c r="A1906">
        <f t="shared" si="29"/>
        <v>-6035</v>
      </c>
      <c r="B1906">
        <v>-3755</v>
      </c>
      <c r="C1906">
        <v>-2280</v>
      </c>
    </row>
    <row r="1907" spans="1:3" x14ac:dyDescent="0.25">
      <c r="A1907">
        <f t="shared" si="29"/>
        <v>-6147</v>
      </c>
      <c r="B1907">
        <v>-1779</v>
      </c>
      <c r="C1907">
        <v>-4368</v>
      </c>
    </row>
    <row r="1908" spans="1:3" x14ac:dyDescent="0.25">
      <c r="A1908">
        <f t="shared" si="29"/>
        <v>-12675</v>
      </c>
      <c r="B1908">
        <v>-9751</v>
      </c>
      <c r="C1908">
        <v>-2924</v>
      </c>
    </row>
    <row r="1909" spans="1:3" x14ac:dyDescent="0.25">
      <c r="A1909">
        <f t="shared" si="29"/>
        <v>-1550</v>
      </c>
      <c r="B1909">
        <v>-152</v>
      </c>
      <c r="C1909">
        <v>-1398</v>
      </c>
    </row>
    <row r="1910" spans="1:3" x14ac:dyDescent="0.25">
      <c r="A1910">
        <f t="shared" si="29"/>
        <v>-10538</v>
      </c>
      <c r="B1910">
        <v>-1583</v>
      </c>
      <c r="C1910">
        <v>-8955</v>
      </c>
    </row>
    <row r="1911" spans="1:3" x14ac:dyDescent="0.25">
      <c r="A1911">
        <f t="shared" si="29"/>
        <v>-10365</v>
      </c>
      <c r="B1911">
        <v>-1180</v>
      </c>
      <c r="C1911">
        <v>-9185</v>
      </c>
    </row>
    <row r="1912" spans="1:3" x14ac:dyDescent="0.25">
      <c r="A1912">
        <f t="shared" si="29"/>
        <v>-9236</v>
      </c>
      <c r="B1912">
        <v>-7043</v>
      </c>
      <c r="C1912">
        <v>-2193</v>
      </c>
    </row>
    <row r="1913" spans="1:3" x14ac:dyDescent="0.25">
      <c r="A1913">
        <f t="shared" si="29"/>
        <v>-9268</v>
      </c>
      <c r="B1913">
        <v>-9149</v>
      </c>
      <c r="C1913">
        <v>-119</v>
      </c>
    </row>
    <row r="1914" spans="1:3" x14ac:dyDescent="0.25">
      <c r="A1914">
        <f t="shared" si="29"/>
        <v>-11702</v>
      </c>
      <c r="B1914">
        <v>-6978</v>
      </c>
      <c r="C1914">
        <v>-4724</v>
      </c>
    </row>
    <row r="1915" spans="1:3" x14ac:dyDescent="0.25">
      <c r="A1915">
        <f t="shared" si="29"/>
        <v>-15219</v>
      </c>
      <c r="B1915">
        <v>-9810</v>
      </c>
      <c r="C1915">
        <v>-5409</v>
      </c>
    </row>
    <row r="1916" spans="1:3" x14ac:dyDescent="0.25">
      <c r="A1916">
        <f t="shared" si="29"/>
        <v>-6889</v>
      </c>
      <c r="B1916">
        <v>-6320</v>
      </c>
      <c r="C1916">
        <v>-569</v>
      </c>
    </row>
    <row r="1917" spans="1:3" x14ac:dyDescent="0.25">
      <c r="A1917">
        <f t="shared" si="29"/>
        <v>-14197</v>
      </c>
      <c r="B1917">
        <v>-5071</v>
      </c>
      <c r="C1917">
        <v>-9126</v>
      </c>
    </row>
    <row r="1918" spans="1:3" x14ac:dyDescent="0.25">
      <c r="A1918">
        <f t="shared" si="29"/>
        <v>-8303</v>
      </c>
      <c r="B1918">
        <v>-2900</v>
      </c>
      <c r="C1918">
        <v>-5403</v>
      </c>
    </row>
    <row r="1919" spans="1:3" x14ac:dyDescent="0.25">
      <c r="A1919">
        <f t="shared" si="29"/>
        <v>-3957</v>
      </c>
      <c r="B1919">
        <v>-3942</v>
      </c>
      <c r="C1919">
        <v>-15</v>
      </c>
    </row>
    <row r="1920" spans="1:3" x14ac:dyDescent="0.25">
      <c r="A1920">
        <f t="shared" si="29"/>
        <v>-5557</v>
      </c>
      <c r="B1920">
        <v>-747</v>
      </c>
      <c r="C1920">
        <v>-4810</v>
      </c>
    </row>
    <row r="1921" spans="1:3" x14ac:dyDescent="0.25">
      <c r="A1921">
        <f t="shared" si="29"/>
        <v>-11993</v>
      </c>
      <c r="B1921">
        <v>-8067</v>
      </c>
      <c r="C1921">
        <v>-3926</v>
      </c>
    </row>
    <row r="1922" spans="1:3" x14ac:dyDescent="0.25">
      <c r="A1922">
        <f t="shared" si="29"/>
        <v>-2756</v>
      </c>
      <c r="B1922">
        <v>-2116</v>
      </c>
      <c r="C1922">
        <v>-640</v>
      </c>
    </row>
    <row r="1923" spans="1:3" x14ac:dyDescent="0.25">
      <c r="A1923">
        <f t="shared" ref="A1923:A1986" si="30">C1923+B1923</f>
        <v>-17282</v>
      </c>
      <c r="B1923">
        <v>-7993</v>
      </c>
      <c r="C1923">
        <v>-9289</v>
      </c>
    </row>
    <row r="1924" spans="1:3" x14ac:dyDescent="0.25">
      <c r="A1924">
        <f t="shared" si="30"/>
        <v>-9017</v>
      </c>
      <c r="B1924">
        <v>-4195</v>
      </c>
      <c r="C1924">
        <v>-4822</v>
      </c>
    </row>
    <row r="1925" spans="1:3" x14ac:dyDescent="0.25">
      <c r="A1925">
        <f t="shared" si="30"/>
        <v>-7785</v>
      </c>
      <c r="B1925">
        <v>-1064</v>
      </c>
      <c r="C1925">
        <v>-6721</v>
      </c>
    </row>
    <row r="1926" spans="1:3" x14ac:dyDescent="0.25">
      <c r="A1926">
        <f t="shared" si="30"/>
        <v>-11753</v>
      </c>
      <c r="B1926">
        <v>-5163</v>
      </c>
      <c r="C1926">
        <v>-6590</v>
      </c>
    </row>
    <row r="1927" spans="1:3" x14ac:dyDescent="0.25">
      <c r="A1927">
        <f t="shared" si="30"/>
        <v>-9470</v>
      </c>
      <c r="B1927">
        <v>-1627</v>
      </c>
      <c r="C1927">
        <v>-7843</v>
      </c>
    </row>
    <row r="1928" spans="1:3" x14ac:dyDescent="0.25">
      <c r="A1928">
        <f t="shared" si="30"/>
        <v>-12377</v>
      </c>
      <c r="B1928">
        <v>-6587</v>
      </c>
      <c r="C1928">
        <v>-5790</v>
      </c>
    </row>
    <row r="1929" spans="1:3" x14ac:dyDescent="0.25">
      <c r="A1929">
        <f t="shared" si="30"/>
        <v>-9669</v>
      </c>
      <c r="B1929">
        <v>-7263</v>
      </c>
      <c r="C1929">
        <v>-2406</v>
      </c>
    </row>
    <row r="1930" spans="1:3" x14ac:dyDescent="0.25">
      <c r="A1930">
        <f t="shared" si="30"/>
        <v>-7824</v>
      </c>
      <c r="B1930">
        <v>-1308</v>
      </c>
      <c r="C1930">
        <v>-6516</v>
      </c>
    </row>
    <row r="1931" spans="1:3" x14ac:dyDescent="0.25">
      <c r="A1931">
        <f t="shared" si="30"/>
        <v>-16748</v>
      </c>
      <c r="B1931">
        <v>-6944</v>
      </c>
      <c r="C1931">
        <v>-9804</v>
      </c>
    </row>
    <row r="1932" spans="1:3" x14ac:dyDescent="0.25">
      <c r="A1932">
        <f t="shared" si="30"/>
        <v>-10099</v>
      </c>
      <c r="B1932">
        <v>-4274</v>
      </c>
      <c r="C1932">
        <v>-5825</v>
      </c>
    </row>
    <row r="1933" spans="1:3" x14ac:dyDescent="0.25">
      <c r="A1933">
        <f t="shared" si="30"/>
        <v>-9397</v>
      </c>
      <c r="B1933">
        <v>-4382</v>
      </c>
      <c r="C1933">
        <v>-5015</v>
      </c>
    </row>
    <row r="1934" spans="1:3" x14ac:dyDescent="0.25">
      <c r="A1934">
        <f t="shared" si="30"/>
        <v>-7614</v>
      </c>
      <c r="B1934">
        <v>-5707</v>
      </c>
      <c r="C1934">
        <v>-1907</v>
      </c>
    </row>
    <row r="1935" spans="1:3" x14ac:dyDescent="0.25">
      <c r="A1935">
        <f t="shared" si="30"/>
        <v>-8002</v>
      </c>
      <c r="B1935">
        <v>-1068</v>
      </c>
      <c r="C1935">
        <v>-6934</v>
      </c>
    </row>
    <row r="1936" spans="1:3" x14ac:dyDescent="0.25">
      <c r="A1936">
        <f t="shared" si="30"/>
        <v>-4037</v>
      </c>
      <c r="B1936">
        <v>-1181</v>
      </c>
      <c r="C1936">
        <v>-2856</v>
      </c>
    </row>
    <row r="1937" spans="1:3" x14ac:dyDescent="0.25">
      <c r="A1937">
        <f t="shared" si="30"/>
        <v>-7859</v>
      </c>
      <c r="B1937">
        <v>-5660</v>
      </c>
      <c r="C1937">
        <v>-2199</v>
      </c>
    </row>
    <row r="1938" spans="1:3" x14ac:dyDescent="0.25">
      <c r="A1938">
        <f t="shared" si="30"/>
        <v>-7725</v>
      </c>
      <c r="B1938">
        <v>-2903</v>
      </c>
      <c r="C1938">
        <v>-4822</v>
      </c>
    </row>
    <row r="1939" spans="1:3" x14ac:dyDescent="0.25">
      <c r="A1939">
        <f t="shared" si="30"/>
        <v>-14745</v>
      </c>
      <c r="B1939">
        <v>-5299</v>
      </c>
      <c r="C1939">
        <v>-9446</v>
      </c>
    </row>
    <row r="1940" spans="1:3" x14ac:dyDescent="0.25">
      <c r="A1940">
        <f t="shared" si="30"/>
        <v>-13095</v>
      </c>
      <c r="B1940">
        <v>-9406</v>
      </c>
      <c r="C1940">
        <v>-3689</v>
      </c>
    </row>
    <row r="1941" spans="1:3" x14ac:dyDescent="0.25">
      <c r="A1941">
        <f t="shared" si="30"/>
        <v>-8882</v>
      </c>
      <c r="B1941">
        <v>-3297</v>
      </c>
      <c r="C1941">
        <v>-5585</v>
      </c>
    </row>
    <row r="1942" spans="1:3" x14ac:dyDescent="0.25">
      <c r="A1942">
        <f t="shared" si="30"/>
        <v>-8739</v>
      </c>
      <c r="B1942">
        <v>-244</v>
      </c>
      <c r="C1942">
        <v>-8495</v>
      </c>
    </row>
    <row r="1943" spans="1:3" x14ac:dyDescent="0.25">
      <c r="A1943">
        <f t="shared" si="30"/>
        <v>-16825</v>
      </c>
      <c r="B1943">
        <v>-7765</v>
      </c>
      <c r="C1943">
        <v>-9060</v>
      </c>
    </row>
    <row r="1944" spans="1:3" x14ac:dyDescent="0.25">
      <c r="A1944">
        <f t="shared" si="30"/>
        <v>-10339</v>
      </c>
      <c r="B1944">
        <v>-8758</v>
      </c>
      <c r="C1944">
        <v>-1581</v>
      </c>
    </row>
    <row r="1945" spans="1:3" x14ac:dyDescent="0.25">
      <c r="A1945">
        <f t="shared" si="30"/>
        <v>-4722</v>
      </c>
      <c r="B1945">
        <v>-2683</v>
      </c>
      <c r="C1945">
        <v>-2039</v>
      </c>
    </row>
    <row r="1946" spans="1:3" x14ac:dyDescent="0.25">
      <c r="A1946">
        <f t="shared" si="30"/>
        <v>-10557</v>
      </c>
      <c r="B1946">
        <v>-1155</v>
      </c>
      <c r="C1946">
        <v>-9402</v>
      </c>
    </row>
    <row r="1947" spans="1:3" x14ac:dyDescent="0.25">
      <c r="A1947">
        <f t="shared" si="30"/>
        <v>-14135</v>
      </c>
      <c r="B1947">
        <v>-5279</v>
      </c>
      <c r="C1947">
        <v>-8856</v>
      </c>
    </row>
    <row r="1948" spans="1:3" x14ac:dyDescent="0.25">
      <c r="A1948">
        <f t="shared" si="30"/>
        <v>-12633</v>
      </c>
      <c r="B1948">
        <v>-7518</v>
      </c>
      <c r="C1948">
        <v>-5115</v>
      </c>
    </row>
    <row r="1949" spans="1:3" x14ac:dyDescent="0.25">
      <c r="A1949">
        <f t="shared" si="30"/>
        <v>-7082</v>
      </c>
      <c r="B1949">
        <v>-5870</v>
      </c>
      <c r="C1949">
        <v>-1212</v>
      </c>
    </row>
    <row r="1950" spans="1:3" x14ac:dyDescent="0.25">
      <c r="A1950">
        <f t="shared" si="30"/>
        <v>-12534</v>
      </c>
      <c r="B1950">
        <v>-7705</v>
      </c>
      <c r="C1950">
        <v>-4829</v>
      </c>
    </row>
    <row r="1951" spans="1:3" x14ac:dyDescent="0.25">
      <c r="A1951">
        <f t="shared" si="30"/>
        <v>-8615</v>
      </c>
      <c r="B1951">
        <v>-3608</v>
      </c>
      <c r="C1951">
        <v>-5007</v>
      </c>
    </row>
    <row r="1952" spans="1:3" x14ac:dyDescent="0.25">
      <c r="A1952">
        <f t="shared" si="30"/>
        <v>-2091</v>
      </c>
      <c r="B1952">
        <v>-825</v>
      </c>
      <c r="C1952">
        <v>-1266</v>
      </c>
    </row>
    <row r="1953" spans="1:3" x14ac:dyDescent="0.25">
      <c r="A1953">
        <f t="shared" si="30"/>
        <v>-13356</v>
      </c>
      <c r="B1953">
        <v>-4597</v>
      </c>
      <c r="C1953">
        <v>-8759</v>
      </c>
    </row>
    <row r="1954" spans="1:3" x14ac:dyDescent="0.25">
      <c r="A1954">
        <f t="shared" si="30"/>
        <v>-11824</v>
      </c>
      <c r="B1954">
        <v>-5131</v>
      </c>
      <c r="C1954">
        <v>-6693</v>
      </c>
    </row>
    <row r="1955" spans="1:3" x14ac:dyDescent="0.25">
      <c r="A1955">
        <f t="shared" si="30"/>
        <v>-16565</v>
      </c>
      <c r="B1955">
        <v>-8124</v>
      </c>
      <c r="C1955">
        <v>-8441</v>
      </c>
    </row>
    <row r="1956" spans="1:3" x14ac:dyDescent="0.25">
      <c r="A1956">
        <f t="shared" si="30"/>
        <v>-15951</v>
      </c>
      <c r="B1956">
        <v>-6416</v>
      </c>
      <c r="C1956">
        <v>-9535</v>
      </c>
    </row>
    <row r="1957" spans="1:3" x14ac:dyDescent="0.25">
      <c r="A1957">
        <f t="shared" si="30"/>
        <v>-12929</v>
      </c>
      <c r="B1957">
        <v>-7217</v>
      </c>
      <c r="C1957">
        <v>-5712</v>
      </c>
    </row>
    <row r="1958" spans="1:3" x14ac:dyDescent="0.25">
      <c r="A1958">
        <f t="shared" si="30"/>
        <v>-2904</v>
      </c>
      <c r="B1958">
        <v>-2873</v>
      </c>
      <c r="C1958">
        <v>-31</v>
      </c>
    </row>
    <row r="1959" spans="1:3" x14ac:dyDescent="0.25">
      <c r="A1959">
        <f t="shared" si="30"/>
        <v>-8378</v>
      </c>
      <c r="B1959">
        <v>-3177</v>
      </c>
      <c r="C1959">
        <v>-5201</v>
      </c>
    </row>
    <row r="1960" spans="1:3" x14ac:dyDescent="0.25">
      <c r="A1960">
        <f t="shared" si="30"/>
        <v>-14613</v>
      </c>
      <c r="B1960">
        <v>-6712</v>
      </c>
      <c r="C1960">
        <v>-7901</v>
      </c>
    </row>
    <row r="1961" spans="1:3" x14ac:dyDescent="0.25">
      <c r="A1961">
        <f t="shared" si="30"/>
        <v>-7155</v>
      </c>
      <c r="B1961">
        <v>-2276</v>
      </c>
      <c r="C1961">
        <v>-4879</v>
      </c>
    </row>
    <row r="1962" spans="1:3" x14ac:dyDescent="0.25">
      <c r="A1962">
        <f t="shared" si="30"/>
        <v>-8950</v>
      </c>
      <c r="B1962">
        <v>-8256</v>
      </c>
      <c r="C1962">
        <v>-694</v>
      </c>
    </row>
    <row r="1963" spans="1:3" x14ac:dyDescent="0.25">
      <c r="A1963">
        <f t="shared" si="30"/>
        <v>-13459</v>
      </c>
      <c r="B1963">
        <v>-6210</v>
      </c>
      <c r="C1963">
        <v>-7249</v>
      </c>
    </row>
    <row r="1964" spans="1:3" x14ac:dyDescent="0.25">
      <c r="A1964">
        <f t="shared" si="30"/>
        <v>-15136</v>
      </c>
      <c r="B1964">
        <v>-9013</v>
      </c>
      <c r="C1964">
        <v>-6123</v>
      </c>
    </row>
    <row r="1965" spans="1:3" x14ac:dyDescent="0.25">
      <c r="A1965">
        <f t="shared" si="30"/>
        <v>-1438</v>
      </c>
      <c r="B1965">
        <v>-1146</v>
      </c>
      <c r="C1965">
        <v>-292</v>
      </c>
    </row>
    <row r="1966" spans="1:3" x14ac:dyDescent="0.25">
      <c r="A1966">
        <f t="shared" si="30"/>
        <v>-3575</v>
      </c>
      <c r="B1966">
        <v>-1187</v>
      </c>
      <c r="C1966">
        <v>-2388</v>
      </c>
    </row>
    <row r="1967" spans="1:3" x14ac:dyDescent="0.25">
      <c r="A1967">
        <f t="shared" si="30"/>
        <v>-10296</v>
      </c>
      <c r="B1967">
        <v>-7816</v>
      </c>
      <c r="C1967">
        <v>-2480</v>
      </c>
    </row>
    <row r="1968" spans="1:3" x14ac:dyDescent="0.25">
      <c r="A1968">
        <f t="shared" si="30"/>
        <v>-9985</v>
      </c>
      <c r="B1968">
        <v>-8467</v>
      </c>
      <c r="C1968">
        <v>-1518</v>
      </c>
    </row>
    <row r="1969" spans="1:3" x14ac:dyDescent="0.25">
      <c r="A1969">
        <f t="shared" si="30"/>
        <v>-8313</v>
      </c>
      <c r="B1969">
        <v>-4146</v>
      </c>
      <c r="C1969">
        <v>-4167</v>
      </c>
    </row>
    <row r="1970" spans="1:3" x14ac:dyDescent="0.25">
      <c r="A1970">
        <f t="shared" si="30"/>
        <v>-7274</v>
      </c>
      <c r="B1970">
        <v>-6578</v>
      </c>
      <c r="C1970">
        <v>-696</v>
      </c>
    </row>
    <row r="1971" spans="1:3" x14ac:dyDescent="0.25">
      <c r="A1971">
        <f t="shared" si="30"/>
        <v>-11260</v>
      </c>
      <c r="B1971">
        <v>-4014</v>
      </c>
      <c r="C1971">
        <v>-7246</v>
      </c>
    </row>
    <row r="1972" spans="1:3" x14ac:dyDescent="0.25">
      <c r="A1972">
        <f t="shared" si="30"/>
        <v>-9062</v>
      </c>
      <c r="B1972">
        <v>-6597</v>
      </c>
      <c r="C1972">
        <v>-2465</v>
      </c>
    </row>
    <row r="1973" spans="1:3" x14ac:dyDescent="0.25">
      <c r="A1973">
        <f t="shared" si="30"/>
        <v>-8969</v>
      </c>
      <c r="B1973">
        <v>-5360</v>
      </c>
      <c r="C1973">
        <v>-3609</v>
      </c>
    </row>
    <row r="1974" spans="1:3" x14ac:dyDescent="0.25">
      <c r="A1974">
        <f t="shared" si="30"/>
        <v>-13882</v>
      </c>
      <c r="B1974">
        <v>-9313</v>
      </c>
      <c r="C1974">
        <v>-4569</v>
      </c>
    </row>
    <row r="1975" spans="1:3" x14ac:dyDescent="0.25">
      <c r="A1975">
        <f t="shared" si="30"/>
        <v>-12988</v>
      </c>
      <c r="B1975">
        <v>-7052</v>
      </c>
      <c r="C1975">
        <v>-5936</v>
      </c>
    </row>
    <row r="1976" spans="1:3" x14ac:dyDescent="0.25">
      <c r="A1976">
        <f t="shared" si="30"/>
        <v>-8685</v>
      </c>
      <c r="B1976">
        <v>-2253</v>
      </c>
      <c r="C1976">
        <v>-6432</v>
      </c>
    </row>
    <row r="1977" spans="1:3" x14ac:dyDescent="0.25">
      <c r="A1977">
        <f t="shared" si="30"/>
        <v>-3115</v>
      </c>
      <c r="B1977">
        <v>-1379</v>
      </c>
      <c r="C1977">
        <v>-1736</v>
      </c>
    </row>
    <row r="1978" spans="1:3" x14ac:dyDescent="0.25">
      <c r="A1978">
        <f t="shared" si="30"/>
        <v>-5406</v>
      </c>
      <c r="B1978">
        <v>-5347</v>
      </c>
      <c r="C1978">
        <v>-59</v>
      </c>
    </row>
    <row r="1979" spans="1:3" x14ac:dyDescent="0.25">
      <c r="A1979">
        <f t="shared" si="30"/>
        <v>-8705</v>
      </c>
      <c r="B1979">
        <v>-3996</v>
      </c>
      <c r="C1979">
        <v>-4709</v>
      </c>
    </row>
    <row r="1980" spans="1:3" x14ac:dyDescent="0.25">
      <c r="A1980">
        <f t="shared" si="30"/>
        <v>-3793</v>
      </c>
      <c r="B1980">
        <v>-2078</v>
      </c>
      <c r="C1980">
        <v>-1715</v>
      </c>
    </row>
    <row r="1981" spans="1:3" x14ac:dyDescent="0.25">
      <c r="A1981">
        <f t="shared" si="30"/>
        <v>-15000</v>
      </c>
      <c r="B1981">
        <v>-7188</v>
      </c>
      <c r="C1981">
        <v>-7812</v>
      </c>
    </row>
    <row r="1982" spans="1:3" x14ac:dyDescent="0.25">
      <c r="A1982">
        <f t="shared" si="30"/>
        <v>-7949</v>
      </c>
      <c r="B1982">
        <v>-4470</v>
      </c>
      <c r="C1982">
        <v>-3479</v>
      </c>
    </row>
    <row r="1983" spans="1:3" x14ac:dyDescent="0.25">
      <c r="A1983">
        <f t="shared" si="30"/>
        <v>-12026</v>
      </c>
      <c r="B1983">
        <v>-2069</v>
      </c>
      <c r="C1983">
        <v>-9957</v>
      </c>
    </row>
    <row r="1984" spans="1:3" x14ac:dyDescent="0.25">
      <c r="A1984">
        <f t="shared" si="30"/>
        <v>-10829</v>
      </c>
      <c r="B1984">
        <v>-9620</v>
      </c>
      <c r="C1984">
        <v>-1209</v>
      </c>
    </row>
    <row r="1985" spans="1:3" x14ac:dyDescent="0.25">
      <c r="A1985">
        <f t="shared" si="30"/>
        <v>-15340</v>
      </c>
      <c r="B1985">
        <v>-9842</v>
      </c>
      <c r="C1985">
        <v>-5498</v>
      </c>
    </row>
    <row r="1986" spans="1:3" x14ac:dyDescent="0.25">
      <c r="A1986">
        <f t="shared" si="30"/>
        <v>-8462</v>
      </c>
      <c r="B1986">
        <v>-3029</v>
      </c>
      <c r="C1986">
        <v>-5433</v>
      </c>
    </row>
    <row r="1987" spans="1:3" x14ac:dyDescent="0.25">
      <c r="A1987">
        <f t="shared" ref="A1987:A2050" si="31">C1987+B1987</f>
        <v>-12915</v>
      </c>
      <c r="B1987">
        <v>-9325</v>
      </c>
      <c r="C1987">
        <v>-3590</v>
      </c>
    </row>
    <row r="1988" spans="1:3" x14ac:dyDescent="0.25">
      <c r="A1988">
        <f t="shared" si="31"/>
        <v>-10168</v>
      </c>
      <c r="B1988">
        <v>-9751</v>
      </c>
      <c r="C1988">
        <v>-417</v>
      </c>
    </row>
    <row r="1989" spans="1:3" x14ac:dyDescent="0.25">
      <c r="A1989">
        <f t="shared" si="31"/>
        <v>-8769</v>
      </c>
      <c r="B1989">
        <v>-2303</v>
      </c>
      <c r="C1989">
        <v>-6466</v>
      </c>
    </row>
    <row r="1990" spans="1:3" x14ac:dyDescent="0.25">
      <c r="A1990">
        <f t="shared" si="31"/>
        <v>-3842</v>
      </c>
      <c r="B1990">
        <v>-738</v>
      </c>
      <c r="C1990">
        <v>-3104</v>
      </c>
    </row>
    <row r="1991" spans="1:3" x14ac:dyDescent="0.25">
      <c r="A1991">
        <f t="shared" si="31"/>
        <v>-12540</v>
      </c>
      <c r="B1991">
        <v>-8251</v>
      </c>
      <c r="C1991">
        <v>-4289</v>
      </c>
    </row>
    <row r="1992" spans="1:3" x14ac:dyDescent="0.25">
      <c r="A1992">
        <f t="shared" si="31"/>
        <v>-17101</v>
      </c>
      <c r="B1992">
        <v>-7956</v>
      </c>
      <c r="C1992">
        <v>-9145</v>
      </c>
    </row>
    <row r="1993" spans="1:3" x14ac:dyDescent="0.25">
      <c r="A1993">
        <f t="shared" si="31"/>
        <v>-11673</v>
      </c>
      <c r="B1993">
        <v>-4250</v>
      </c>
      <c r="C1993">
        <v>-7423</v>
      </c>
    </row>
    <row r="1994" spans="1:3" x14ac:dyDescent="0.25">
      <c r="A1994">
        <f t="shared" si="31"/>
        <v>-10870</v>
      </c>
      <c r="B1994">
        <v>-2282</v>
      </c>
      <c r="C1994">
        <v>-8588</v>
      </c>
    </row>
    <row r="1995" spans="1:3" x14ac:dyDescent="0.25">
      <c r="A1995">
        <f t="shared" si="31"/>
        <v>-15952</v>
      </c>
      <c r="B1995">
        <v>-9182</v>
      </c>
      <c r="C1995">
        <v>-6770</v>
      </c>
    </row>
    <row r="1996" spans="1:3" x14ac:dyDescent="0.25">
      <c r="A1996">
        <f t="shared" si="31"/>
        <v>-13744</v>
      </c>
      <c r="B1996">
        <v>-5278</v>
      </c>
      <c r="C1996">
        <v>-8466</v>
      </c>
    </row>
    <row r="1997" spans="1:3" x14ac:dyDescent="0.25">
      <c r="A1997">
        <f t="shared" si="31"/>
        <v>-9696</v>
      </c>
      <c r="B1997">
        <v>-9456</v>
      </c>
      <c r="C1997">
        <v>-240</v>
      </c>
    </row>
    <row r="1998" spans="1:3" x14ac:dyDescent="0.25">
      <c r="A1998">
        <f t="shared" si="31"/>
        <v>-5797</v>
      </c>
      <c r="B1998">
        <v>-4715</v>
      </c>
      <c r="C1998">
        <v>-1082</v>
      </c>
    </row>
    <row r="1999" spans="1:3" x14ac:dyDescent="0.25">
      <c r="A1999">
        <f t="shared" si="31"/>
        <v>-6816</v>
      </c>
      <c r="B1999">
        <v>-6307</v>
      </c>
      <c r="C1999">
        <v>-509</v>
      </c>
    </row>
    <row r="2000" spans="1:3" x14ac:dyDescent="0.25">
      <c r="A2000">
        <f t="shared" si="31"/>
        <v>-8893</v>
      </c>
      <c r="B2000">
        <v>-7880</v>
      </c>
      <c r="C2000">
        <v>-1013</v>
      </c>
    </row>
    <row r="2001" spans="1:3" x14ac:dyDescent="0.25">
      <c r="A2001">
        <f t="shared" si="31"/>
        <v>-10547</v>
      </c>
      <c r="B2001">
        <v>-9302</v>
      </c>
      <c r="C2001">
        <v>-1245</v>
      </c>
    </row>
    <row r="2002" spans="1:3" x14ac:dyDescent="0.25">
      <c r="A2002">
        <f t="shared" si="31"/>
        <v>-3939</v>
      </c>
      <c r="B2002">
        <v>-664</v>
      </c>
      <c r="C2002">
        <v>-3275</v>
      </c>
    </row>
    <row r="2003" spans="1:3" x14ac:dyDescent="0.25">
      <c r="A2003">
        <f t="shared" si="31"/>
        <v>-8797</v>
      </c>
      <c r="B2003">
        <v>-2438</v>
      </c>
      <c r="C2003">
        <v>-6359</v>
      </c>
    </row>
    <row r="2004" spans="1:3" x14ac:dyDescent="0.25">
      <c r="A2004">
        <f t="shared" si="31"/>
        <v>-11791</v>
      </c>
      <c r="B2004">
        <v>-5784</v>
      </c>
      <c r="C2004">
        <v>-6007</v>
      </c>
    </row>
    <row r="2005" spans="1:3" x14ac:dyDescent="0.25">
      <c r="A2005">
        <f t="shared" si="31"/>
        <v>-5534</v>
      </c>
      <c r="B2005">
        <v>-3772</v>
      </c>
      <c r="C2005">
        <v>-1762</v>
      </c>
    </row>
    <row r="2006" spans="1:3" x14ac:dyDescent="0.25">
      <c r="A2006">
        <f t="shared" si="31"/>
        <v>-4229</v>
      </c>
      <c r="B2006">
        <v>-593</v>
      </c>
      <c r="C2006">
        <v>-3636</v>
      </c>
    </row>
    <row r="2007" spans="1:3" x14ac:dyDescent="0.25">
      <c r="A2007">
        <f t="shared" si="31"/>
        <v>-5698</v>
      </c>
      <c r="B2007">
        <v>-4284</v>
      </c>
      <c r="C2007">
        <v>-1414</v>
      </c>
    </row>
    <row r="2008" spans="1:3" x14ac:dyDescent="0.25">
      <c r="A2008">
        <f t="shared" si="31"/>
        <v>-12933</v>
      </c>
      <c r="B2008">
        <v>-3364</v>
      </c>
      <c r="C2008">
        <v>-9569</v>
      </c>
    </row>
    <row r="2009" spans="1:3" x14ac:dyDescent="0.25">
      <c r="A2009">
        <f t="shared" si="31"/>
        <v>-10119</v>
      </c>
      <c r="B2009">
        <v>-9290</v>
      </c>
      <c r="C2009">
        <v>-829</v>
      </c>
    </row>
    <row r="2010" spans="1:3" x14ac:dyDescent="0.25">
      <c r="A2010">
        <f t="shared" si="31"/>
        <v>-11526</v>
      </c>
      <c r="B2010">
        <v>-2598</v>
      </c>
      <c r="C2010">
        <v>-8928</v>
      </c>
    </row>
    <row r="2011" spans="1:3" x14ac:dyDescent="0.25">
      <c r="A2011">
        <f t="shared" si="31"/>
        <v>-3758</v>
      </c>
      <c r="B2011">
        <v>-996</v>
      </c>
      <c r="C2011">
        <v>-2762</v>
      </c>
    </row>
    <row r="2012" spans="1:3" x14ac:dyDescent="0.25">
      <c r="A2012">
        <f t="shared" si="31"/>
        <v>-7381</v>
      </c>
      <c r="B2012">
        <v>-5071</v>
      </c>
      <c r="C2012">
        <v>-2310</v>
      </c>
    </row>
    <row r="2013" spans="1:3" x14ac:dyDescent="0.25">
      <c r="A2013">
        <f t="shared" si="31"/>
        <v>-4993</v>
      </c>
      <c r="B2013">
        <v>-3817</v>
      </c>
      <c r="C2013">
        <v>-1176</v>
      </c>
    </row>
    <row r="2014" spans="1:3" x14ac:dyDescent="0.25">
      <c r="A2014">
        <f t="shared" si="31"/>
        <v>-5648</v>
      </c>
      <c r="B2014">
        <v>-3024</v>
      </c>
      <c r="C2014">
        <v>-2624</v>
      </c>
    </row>
    <row r="2015" spans="1:3" x14ac:dyDescent="0.25">
      <c r="A2015">
        <f t="shared" si="31"/>
        <v>-8876</v>
      </c>
      <c r="B2015">
        <v>-3567</v>
      </c>
      <c r="C2015">
        <v>-5309</v>
      </c>
    </row>
    <row r="2016" spans="1:3" x14ac:dyDescent="0.25">
      <c r="A2016">
        <f t="shared" si="31"/>
        <v>-16809</v>
      </c>
      <c r="B2016">
        <v>-7503</v>
      </c>
      <c r="C2016">
        <v>-9306</v>
      </c>
    </row>
    <row r="2017" spans="1:3" x14ac:dyDescent="0.25">
      <c r="A2017">
        <f t="shared" si="31"/>
        <v>-11984</v>
      </c>
      <c r="B2017">
        <v>-6805</v>
      </c>
      <c r="C2017">
        <v>-5179</v>
      </c>
    </row>
    <row r="2018" spans="1:3" x14ac:dyDescent="0.25">
      <c r="A2018">
        <f t="shared" si="31"/>
        <v>-6286</v>
      </c>
      <c r="B2018">
        <v>-1216</v>
      </c>
      <c r="C2018">
        <v>-5070</v>
      </c>
    </row>
    <row r="2019" spans="1:3" x14ac:dyDescent="0.25">
      <c r="A2019">
        <f t="shared" si="31"/>
        <v>-11221</v>
      </c>
      <c r="B2019">
        <v>-1785</v>
      </c>
      <c r="C2019">
        <v>-9436</v>
      </c>
    </row>
    <row r="2020" spans="1:3" x14ac:dyDescent="0.25">
      <c r="A2020">
        <f t="shared" si="31"/>
        <v>-16434</v>
      </c>
      <c r="B2020">
        <v>-9556</v>
      </c>
      <c r="C2020">
        <v>-6878</v>
      </c>
    </row>
    <row r="2021" spans="1:3" x14ac:dyDescent="0.25">
      <c r="A2021">
        <f t="shared" si="31"/>
        <v>-8130</v>
      </c>
      <c r="B2021">
        <v>-5420</v>
      </c>
      <c r="C2021">
        <v>-2710</v>
      </c>
    </row>
    <row r="2022" spans="1:3" x14ac:dyDescent="0.25">
      <c r="A2022">
        <f t="shared" si="31"/>
        <v>-10314</v>
      </c>
      <c r="B2022">
        <v>-5458</v>
      </c>
      <c r="C2022">
        <v>-4856</v>
      </c>
    </row>
    <row r="2023" spans="1:3" x14ac:dyDescent="0.25">
      <c r="A2023">
        <f t="shared" si="31"/>
        <v>-6721</v>
      </c>
      <c r="B2023">
        <v>-77</v>
      </c>
      <c r="C2023">
        <v>-6644</v>
      </c>
    </row>
    <row r="2024" spans="1:3" x14ac:dyDescent="0.25">
      <c r="A2024">
        <f t="shared" si="31"/>
        <v>-6352</v>
      </c>
      <c r="B2024">
        <v>-3712</v>
      </c>
      <c r="C2024">
        <v>-2640</v>
      </c>
    </row>
    <row r="2025" spans="1:3" x14ac:dyDescent="0.25">
      <c r="A2025">
        <f t="shared" si="31"/>
        <v>-12839</v>
      </c>
      <c r="B2025">
        <v>-9662</v>
      </c>
      <c r="C2025">
        <v>-3177</v>
      </c>
    </row>
    <row r="2026" spans="1:3" x14ac:dyDescent="0.25">
      <c r="A2026">
        <f t="shared" si="31"/>
        <v>-15981</v>
      </c>
      <c r="B2026">
        <v>-7028</v>
      </c>
      <c r="C2026">
        <v>-8953</v>
      </c>
    </row>
    <row r="2027" spans="1:3" x14ac:dyDescent="0.25">
      <c r="A2027">
        <f t="shared" si="31"/>
        <v>-15109</v>
      </c>
      <c r="B2027">
        <v>-6114</v>
      </c>
      <c r="C2027">
        <v>-8995</v>
      </c>
    </row>
    <row r="2028" spans="1:3" x14ac:dyDescent="0.25">
      <c r="A2028">
        <f t="shared" si="31"/>
        <v>-5518</v>
      </c>
      <c r="B2028">
        <v>-967</v>
      </c>
      <c r="C2028">
        <v>-4551</v>
      </c>
    </row>
    <row r="2029" spans="1:3" x14ac:dyDescent="0.25">
      <c r="A2029">
        <f t="shared" si="31"/>
        <v>-8817</v>
      </c>
      <c r="B2029">
        <v>-7443</v>
      </c>
      <c r="C2029">
        <v>-1374</v>
      </c>
    </row>
    <row r="2030" spans="1:3" x14ac:dyDescent="0.25">
      <c r="A2030">
        <f t="shared" si="31"/>
        <v>-14235</v>
      </c>
      <c r="B2030">
        <v>-6043</v>
      </c>
      <c r="C2030">
        <v>-8192</v>
      </c>
    </row>
    <row r="2031" spans="1:3" x14ac:dyDescent="0.25">
      <c r="A2031">
        <f t="shared" si="31"/>
        <v>-10051</v>
      </c>
      <c r="B2031">
        <v>-3010</v>
      </c>
      <c r="C2031">
        <v>-7041</v>
      </c>
    </row>
    <row r="2032" spans="1:3" x14ac:dyDescent="0.25">
      <c r="A2032">
        <f t="shared" si="31"/>
        <v>-7382</v>
      </c>
      <c r="B2032">
        <v>-3448</v>
      </c>
      <c r="C2032">
        <v>-3934</v>
      </c>
    </row>
    <row r="2033" spans="1:3" x14ac:dyDescent="0.25">
      <c r="A2033">
        <f t="shared" si="31"/>
        <v>-5011</v>
      </c>
      <c r="B2033">
        <v>-4437</v>
      </c>
      <c r="C2033">
        <v>-574</v>
      </c>
    </row>
    <row r="2034" spans="1:3" x14ac:dyDescent="0.25">
      <c r="A2034">
        <f t="shared" si="31"/>
        <v>-5744</v>
      </c>
      <c r="B2034">
        <v>-4898</v>
      </c>
      <c r="C2034">
        <v>-846</v>
      </c>
    </row>
    <row r="2035" spans="1:3" x14ac:dyDescent="0.25">
      <c r="A2035">
        <f t="shared" si="31"/>
        <v>-14009</v>
      </c>
      <c r="B2035">
        <v>-5556</v>
      </c>
      <c r="C2035">
        <v>-8453</v>
      </c>
    </row>
    <row r="2036" spans="1:3" x14ac:dyDescent="0.25">
      <c r="A2036">
        <f t="shared" si="31"/>
        <v>-13581</v>
      </c>
      <c r="B2036">
        <v>-5399</v>
      </c>
      <c r="C2036">
        <v>-8182</v>
      </c>
    </row>
    <row r="2037" spans="1:3" x14ac:dyDescent="0.25">
      <c r="A2037">
        <f t="shared" si="31"/>
        <v>-11970</v>
      </c>
      <c r="B2037">
        <v>-2602</v>
      </c>
      <c r="C2037">
        <v>-9368</v>
      </c>
    </row>
    <row r="2038" spans="1:3" x14ac:dyDescent="0.25">
      <c r="A2038">
        <f t="shared" si="31"/>
        <v>-8923</v>
      </c>
      <c r="B2038">
        <v>-5305</v>
      </c>
      <c r="C2038">
        <v>-3618</v>
      </c>
    </row>
    <row r="2039" spans="1:3" x14ac:dyDescent="0.25">
      <c r="A2039">
        <f t="shared" si="31"/>
        <v>-9766</v>
      </c>
      <c r="B2039">
        <v>-9309</v>
      </c>
      <c r="C2039">
        <v>-457</v>
      </c>
    </row>
    <row r="2040" spans="1:3" x14ac:dyDescent="0.25">
      <c r="A2040">
        <f t="shared" si="31"/>
        <v>-2556</v>
      </c>
      <c r="B2040">
        <v>-811</v>
      </c>
      <c r="C2040">
        <v>-1745</v>
      </c>
    </row>
    <row r="2041" spans="1:3" x14ac:dyDescent="0.25">
      <c r="A2041">
        <f t="shared" si="31"/>
        <v>-11828</v>
      </c>
      <c r="B2041">
        <v>-8252</v>
      </c>
      <c r="C2041">
        <v>-3576</v>
      </c>
    </row>
    <row r="2042" spans="1:3" x14ac:dyDescent="0.25">
      <c r="A2042">
        <f t="shared" si="31"/>
        <v>-11617</v>
      </c>
      <c r="B2042">
        <v>-6471</v>
      </c>
      <c r="C2042">
        <v>-5146</v>
      </c>
    </row>
    <row r="2043" spans="1:3" x14ac:dyDescent="0.25">
      <c r="A2043">
        <f t="shared" si="31"/>
        <v>-15507</v>
      </c>
      <c r="B2043">
        <v>-9215</v>
      </c>
      <c r="C2043">
        <v>-6292</v>
      </c>
    </row>
    <row r="2044" spans="1:3" x14ac:dyDescent="0.25">
      <c r="A2044">
        <f t="shared" si="31"/>
        <v>-13101</v>
      </c>
      <c r="B2044">
        <v>-9345</v>
      </c>
      <c r="C2044">
        <v>-3756</v>
      </c>
    </row>
    <row r="2045" spans="1:3" x14ac:dyDescent="0.25">
      <c r="A2045">
        <f t="shared" si="31"/>
        <v>-8484</v>
      </c>
      <c r="B2045">
        <v>-2455</v>
      </c>
      <c r="C2045">
        <v>-6029</v>
      </c>
    </row>
    <row r="2046" spans="1:3" x14ac:dyDescent="0.25">
      <c r="A2046">
        <f t="shared" si="31"/>
        <v>-11892</v>
      </c>
      <c r="B2046">
        <v>-3631</v>
      </c>
      <c r="C2046">
        <v>-8261</v>
      </c>
    </row>
    <row r="2047" spans="1:3" x14ac:dyDescent="0.25">
      <c r="A2047">
        <f t="shared" si="31"/>
        <v>-6743</v>
      </c>
      <c r="B2047">
        <v>-361</v>
      </c>
      <c r="C2047">
        <v>-6382</v>
      </c>
    </row>
    <row r="2048" spans="1:3" x14ac:dyDescent="0.25">
      <c r="A2048">
        <f t="shared" si="31"/>
        <v>-10145</v>
      </c>
      <c r="B2048">
        <v>-2743</v>
      </c>
      <c r="C2048">
        <v>-7402</v>
      </c>
    </row>
    <row r="2049" spans="1:3" x14ac:dyDescent="0.25">
      <c r="A2049">
        <f t="shared" si="31"/>
        <v>-10313</v>
      </c>
      <c r="B2049">
        <v>-2579</v>
      </c>
      <c r="C2049">
        <v>-7734</v>
      </c>
    </row>
    <row r="2050" spans="1:3" x14ac:dyDescent="0.25">
      <c r="A2050">
        <f t="shared" si="31"/>
        <v>-16833</v>
      </c>
      <c r="B2050">
        <v>-7114</v>
      </c>
      <c r="C2050">
        <v>-9719</v>
      </c>
    </row>
    <row r="2051" spans="1:3" x14ac:dyDescent="0.25">
      <c r="A2051">
        <f t="shared" ref="A2051:A2114" si="32">C2051+B2051</f>
        <v>-7412</v>
      </c>
      <c r="B2051">
        <v>-233</v>
      </c>
      <c r="C2051">
        <v>-7179</v>
      </c>
    </row>
    <row r="2052" spans="1:3" x14ac:dyDescent="0.25">
      <c r="A2052">
        <f t="shared" si="32"/>
        <v>-14394</v>
      </c>
      <c r="B2052">
        <v>-5917</v>
      </c>
      <c r="C2052">
        <v>-8477</v>
      </c>
    </row>
    <row r="2053" spans="1:3" x14ac:dyDescent="0.25">
      <c r="A2053">
        <f t="shared" si="32"/>
        <v>-12265</v>
      </c>
      <c r="B2053">
        <v>-5098</v>
      </c>
      <c r="C2053">
        <v>-7167</v>
      </c>
    </row>
    <row r="2054" spans="1:3" x14ac:dyDescent="0.25">
      <c r="A2054">
        <f t="shared" si="32"/>
        <v>-4326</v>
      </c>
      <c r="B2054">
        <v>-1959</v>
      </c>
      <c r="C2054">
        <v>-2367</v>
      </c>
    </row>
    <row r="2055" spans="1:3" x14ac:dyDescent="0.25">
      <c r="A2055">
        <f t="shared" si="32"/>
        <v>-16540</v>
      </c>
      <c r="B2055">
        <v>-7715</v>
      </c>
      <c r="C2055">
        <v>-8825</v>
      </c>
    </row>
    <row r="2056" spans="1:3" x14ac:dyDescent="0.25">
      <c r="A2056">
        <f t="shared" si="32"/>
        <v>-11442</v>
      </c>
      <c r="B2056">
        <v>-6289</v>
      </c>
      <c r="C2056">
        <v>-5153</v>
      </c>
    </row>
    <row r="2057" spans="1:3" x14ac:dyDescent="0.25">
      <c r="A2057">
        <f t="shared" si="32"/>
        <v>-13355</v>
      </c>
      <c r="B2057">
        <v>-8842</v>
      </c>
      <c r="C2057">
        <v>-4513</v>
      </c>
    </row>
    <row r="2058" spans="1:3" x14ac:dyDescent="0.25">
      <c r="A2058">
        <f t="shared" si="32"/>
        <v>-14502</v>
      </c>
      <c r="B2058">
        <v>-9595</v>
      </c>
      <c r="C2058">
        <v>-4907</v>
      </c>
    </row>
    <row r="2059" spans="1:3" x14ac:dyDescent="0.25">
      <c r="A2059">
        <f t="shared" si="32"/>
        <v>-9358</v>
      </c>
      <c r="B2059">
        <v>-9148</v>
      </c>
      <c r="C2059">
        <v>-210</v>
      </c>
    </row>
    <row r="2060" spans="1:3" x14ac:dyDescent="0.25">
      <c r="A2060">
        <f t="shared" si="32"/>
        <v>-7261</v>
      </c>
      <c r="B2060">
        <v>-182</v>
      </c>
      <c r="C2060">
        <v>-7079</v>
      </c>
    </row>
    <row r="2061" spans="1:3" x14ac:dyDescent="0.25">
      <c r="A2061">
        <f t="shared" si="32"/>
        <v>-13503</v>
      </c>
      <c r="B2061">
        <v>-4808</v>
      </c>
      <c r="C2061">
        <v>-8695</v>
      </c>
    </row>
    <row r="2062" spans="1:3" x14ac:dyDescent="0.25">
      <c r="A2062">
        <f t="shared" si="32"/>
        <v>-8010</v>
      </c>
      <c r="B2062">
        <v>-4881</v>
      </c>
      <c r="C2062">
        <v>-3129</v>
      </c>
    </row>
    <row r="2063" spans="1:3" x14ac:dyDescent="0.25">
      <c r="A2063">
        <f t="shared" si="32"/>
        <v>-15817</v>
      </c>
      <c r="B2063">
        <v>-6623</v>
      </c>
      <c r="C2063">
        <v>-9194</v>
      </c>
    </row>
    <row r="2064" spans="1:3" x14ac:dyDescent="0.25">
      <c r="A2064">
        <f t="shared" si="32"/>
        <v>-9396</v>
      </c>
      <c r="B2064">
        <v>-5186</v>
      </c>
      <c r="C2064">
        <v>-4210</v>
      </c>
    </row>
    <row r="2065" spans="1:3" x14ac:dyDescent="0.25">
      <c r="A2065">
        <f t="shared" si="32"/>
        <v>-15441</v>
      </c>
      <c r="B2065">
        <v>-8014</v>
      </c>
      <c r="C2065">
        <v>-7427</v>
      </c>
    </row>
    <row r="2066" spans="1:3" x14ac:dyDescent="0.25">
      <c r="A2066">
        <f t="shared" si="32"/>
        <v>-11032</v>
      </c>
      <c r="B2066">
        <v>-2908</v>
      </c>
      <c r="C2066">
        <v>-8124</v>
      </c>
    </row>
    <row r="2067" spans="1:3" x14ac:dyDescent="0.25">
      <c r="A2067">
        <f t="shared" si="32"/>
        <v>-9565</v>
      </c>
      <c r="B2067">
        <v>-1487</v>
      </c>
      <c r="C2067">
        <v>-8078</v>
      </c>
    </row>
    <row r="2068" spans="1:3" x14ac:dyDescent="0.25">
      <c r="A2068">
        <f t="shared" si="32"/>
        <v>-14186</v>
      </c>
      <c r="B2068">
        <v>-8966</v>
      </c>
      <c r="C2068">
        <v>-5220</v>
      </c>
    </row>
    <row r="2069" spans="1:3" x14ac:dyDescent="0.25">
      <c r="A2069">
        <f t="shared" si="32"/>
        <v>-1733</v>
      </c>
      <c r="B2069">
        <v>-955</v>
      </c>
      <c r="C2069">
        <v>-778</v>
      </c>
    </row>
    <row r="2070" spans="1:3" x14ac:dyDescent="0.25">
      <c r="A2070">
        <f t="shared" si="32"/>
        <v>-16609</v>
      </c>
      <c r="B2070">
        <v>-6691</v>
      </c>
      <c r="C2070">
        <v>-9918</v>
      </c>
    </row>
    <row r="2071" spans="1:3" x14ac:dyDescent="0.25">
      <c r="A2071">
        <f t="shared" si="32"/>
        <v>-13677</v>
      </c>
      <c r="B2071">
        <v>-9273</v>
      </c>
      <c r="C2071">
        <v>-4404</v>
      </c>
    </row>
    <row r="2072" spans="1:3" x14ac:dyDescent="0.25">
      <c r="A2072">
        <f t="shared" si="32"/>
        <v>-7760</v>
      </c>
      <c r="B2072">
        <v>-1038</v>
      </c>
      <c r="C2072">
        <v>-6722</v>
      </c>
    </row>
    <row r="2073" spans="1:3" x14ac:dyDescent="0.25">
      <c r="A2073">
        <f t="shared" si="32"/>
        <v>-5863</v>
      </c>
      <c r="B2073">
        <v>-8</v>
      </c>
      <c r="C2073">
        <v>-5855</v>
      </c>
    </row>
    <row r="2074" spans="1:3" x14ac:dyDescent="0.25">
      <c r="A2074">
        <f t="shared" si="32"/>
        <v>-9384</v>
      </c>
      <c r="B2074">
        <v>-7943</v>
      </c>
      <c r="C2074">
        <v>-1441</v>
      </c>
    </row>
    <row r="2075" spans="1:3" x14ac:dyDescent="0.25">
      <c r="A2075">
        <f t="shared" si="32"/>
        <v>-17415</v>
      </c>
      <c r="B2075">
        <v>-9981</v>
      </c>
      <c r="C2075">
        <v>-7434</v>
      </c>
    </row>
    <row r="2076" spans="1:3" x14ac:dyDescent="0.25">
      <c r="A2076">
        <f t="shared" si="32"/>
        <v>-13456</v>
      </c>
      <c r="B2076">
        <v>-6232</v>
      </c>
      <c r="C2076">
        <v>-7224</v>
      </c>
    </row>
    <row r="2077" spans="1:3" x14ac:dyDescent="0.25">
      <c r="A2077">
        <f t="shared" si="32"/>
        <v>-9733</v>
      </c>
      <c r="B2077">
        <v>-4514</v>
      </c>
      <c r="C2077">
        <v>-5219</v>
      </c>
    </row>
    <row r="2078" spans="1:3" x14ac:dyDescent="0.25">
      <c r="A2078">
        <f t="shared" si="32"/>
        <v>-7052</v>
      </c>
      <c r="B2078">
        <v>-214</v>
      </c>
      <c r="C2078">
        <v>-6838</v>
      </c>
    </row>
    <row r="2079" spans="1:3" x14ac:dyDescent="0.25">
      <c r="A2079">
        <f t="shared" si="32"/>
        <v>-8599</v>
      </c>
      <c r="B2079">
        <v>-7004</v>
      </c>
      <c r="C2079">
        <v>-1595</v>
      </c>
    </row>
    <row r="2080" spans="1:3" x14ac:dyDescent="0.25">
      <c r="A2080">
        <f t="shared" si="32"/>
        <v>-13761</v>
      </c>
      <c r="B2080">
        <v>-8940</v>
      </c>
      <c r="C2080">
        <v>-4821</v>
      </c>
    </row>
    <row r="2081" spans="1:3" x14ac:dyDescent="0.25">
      <c r="A2081">
        <f t="shared" si="32"/>
        <v>-14763</v>
      </c>
      <c r="B2081">
        <v>-6602</v>
      </c>
      <c r="C2081">
        <v>-8161</v>
      </c>
    </row>
    <row r="2082" spans="1:3" x14ac:dyDescent="0.25">
      <c r="A2082">
        <f t="shared" si="32"/>
        <v>-11642</v>
      </c>
      <c r="B2082">
        <v>-7985</v>
      </c>
      <c r="C2082">
        <v>-3657</v>
      </c>
    </row>
    <row r="2083" spans="1:3" x14ac:dyDescent="0.25">
      <c r="A2083">
        <f t="shared" si="32"/>
        <v>-4437</v>
      </c>
      <c r="B2083">
        <v>-2227</v>
      </c>
      <c r="C2083">
        <v>-2210</v>
      </c>
    </row>
    <row r="2084" spans="1:3" x14ac:dyDescent="0.25">
      <c r="A2084">
        <f t="shared" si="32"/>
        <v>-16929</v>
      </c>
      <c r="B2084">
        <v>-7976</v>
      </c>
      <c r="C2084">
        <v>-8953</v>
      </c>
    </row>
    <row r="2085" spans="1:3" x14ac:dyDescent="0.25">
      <c r="A2085">
        <f t="shared" si="32"/>
        <v>-6655</v>
      </c>
      <c r="B2085">
        <v>-1937</v>
      </c>
      <c r="C2085">
        <v>-4718</v>
      </c>
    </row>
    <row r="2086" spans="1:3" x14ac:dyDescent="0.25">
      <c r="A2086">
        <f t="shared" si="32"/>
        <v>-10229</v>
      </c>
      <c r="B2086">
        <v>-1250</v>
      </c>
      <c r="C2086">
        <v>-8979</v>
      </c>
    </row>
    <row r="2087" spans="1:3" x14ac:dyDescent="0.25">
      <c r="A2087">
        <f t="shared" si="32"/>
        <v>-10948</v>
      </c>
      <c r="B2087">
        <v>-7206</v>
      </c>
      <c r="C2087">
        <v>-3742</v>
      </c>
    </row>
    <row r="2088" spans="1:3" x14ac:dyDescent="0.25">
      <c r="A2088">
        <f t="shared" si="32"/>
        <v>-4667</v>
      </c>
      <c r="B2088">
        <v>-3927</v>
      </c>
      <c r="C2088">
        <v>-740</v>
      </c>
    </row>
    <row r="2089" spans="1:3" x14ac:dyDescent="0.25">
      <c r="A2089">
        <f t="shared" si="32"/>
        <v>-12397</v>
      </c>
      <c r="B2089">
        <v>-2492</v>
      </c>
      <c r="C2089">
        <v>-9905</v>
      </c>
    </row>
    <row r="2090" spans="1:3" x14ac:dyDescent="0.25">
      <c r="A2090">
        <f t="shared" si="32"/>
        <v>-2726</v>
      </c>
      <c r="B2090">
        <v>-588</v>
      </c>
      <c r="C2090">
        <v>-2138</v>
      </c>
    </row>
    <row r="2091" spans="1:3" x14ac:dyDescent="0.25">
      <c r="A2091">
        <f t="shared" si="32"/>
        <v>-17500</v>
      </c>
      <c r="B2091">
        <v>-9489</v>
      </c>
      <c r="C2091">
        <v>-8011</v>
      </c>
    </row>
    <row r="2092" spans="1:3" x14ac:dyDescent="0.25">
      <c r="A2092">
        <f t="shared" si="32"/>
        <v>-9737</v>
      </c>
      <c r="B2092">
        <v>-5837</v>
      </c>
      <c r="C2092">
        <v>-3900</v>
      </c>
    </row>
    <row r="2093" spans="1:3" x14ac:dyDescent="0.25">
      <c r="A2093">
        <f t="shared" si="32"/>
        <v>-11681</v>
      </c>
      <c r="B2093">
        <v>-6310</v>
      </c>
      <c r="C2093">
        <v>-5371</v>
      </c>
    </row>
    <row r="2094" spans="1:3" x14ac:dyDescent="0.25">
      <c r="A2094">
        <f t="shared" si="32"/>
        <v>-10188</v>
      </c>
      <c r="B2094">
        <v>-9332</v>
      </c>
      <c r="C2094">
        <v>-856</v>
      </c>
    </row>
    <row r="2095" spans="1:3" x14ac:dyDescent="0.25">
      <c r="A2095">
        <f t="shared" si="32"/>
        <v>-14146</v>
      </c>
      <c r="B2095">
        <v>-5510</v>
      </c>
      <c r="C2095">
        <v>-8636</v>
      </c>
    </row>
    <row r="2096" spans="1:3" x14ac:dyDescent="0.25">
      <c r="A2096">
        <f t="shared" si="32"/>
        <v>-7374</v>
      </c>
      <c r="B2096">
        <v>-1623</v>
      </c>
      <c r="C2096">
        <v>-5751</v>
      </c>
    </row>
    <row r="2097" spans="1:3" x14ac:dyDescent="0.25">
      <c r="A2097">
        <f t="shared" si="32"/>
        <v>-6675</v>
      </c>
      <c r="B2097">
        <v>-74</v>
      </c>
      <c r="C2097">
        <v>-6601</v>
      </c>
    </row>
    <row r="2098" spans="1:3" x14ac:dyDescent="0.25">
      <c r="A2098">
        <f t="shared" si="32"/>
        <v>-14044</v>
      </c>
      <c r="B2098">
        <v>-5884</v>
      </c>
      <c r="C2098">
        <v>-8160</v>
      </c>
    </row>
    <row r="2099" spans="1:3" x14ac:dyDescent="0.25">
      <c r="A2099">
        <f t="shared" si="32"/>
        <v>-8074</v>
      </c>
      <c r="B2099">
        <v>-6425</v>
      </c>
      <c r="C2099">
        <v>-1649</v>
      </c>
    </row>
    <row r="2100" spans="1:3" x14ac:dyDescent="0.25">
      <c r="A2100">
        <f t="shared" si="32"/>
        <v>-1868</v>
      </c>
      <c r="B2100">
        <v>-1743</v>
      </c>
      <c r="C2100">
        <v>-125</v>
      </c>
    </row>
    <row r="2101" spans="1:3" x14ac:dyDescent="0.25">
      <c r="A2101">
        <f t="shared" si="32"/>
        <v>-10523</v>
      </c>
      <c r="B2101">
        <v>-2570</v>
      </c>
      <c r="C2101">
        <v>-7953</v>
      </c>
    </row>
    <row r="2102" spans="1:3" x14ac:dyDescent="0.25">
      <c r="A2102">
        <f t="shared" si="32"/>
        <v>-14713</v>
      </c>
      <c r="B2102">
        <v>-6253</v>
      </c>
      <c r="C2102">
        <v>-8460</v>
      </c>
    </row>
    <row r="2103" spans="1:3" x14ac:dyDescent="0.25">
      <c r="A2103">
        <f t="shared" si="32"/>
        <v>-15974</v>
      </c>
      <c r="B2103">
        <v>-6951</v>
      </c>
      <c r="C2103">
        <v>-9023</v>
      </c>
    </row>
    <row r="2104" spans="1:3" x14ac:dyDescent="0.25">
      <c r="A2104">
        <f t="shared" si="32"/>
        <v>-2994</v>
      </c>
      <c r="B2104">
        <v>-2258</v>
      </c>
      <c r="C2104">
        <v>-736</v>
      </c>
    </row>
    <row r="2105" spans="1:3" x14ac:dyDescent="0.25">
      <c r="A2105">
        <f t="shared" si="32"/>
        <v>-12845</v>
      </c>
      <c r="B2105">
        <v>-8968</v>
      </c>
      <c r="C2105">
        <v>-3877</v>
      </c>
    </row>
    <row r="2106" spans="1:3" x14ac:dyDescent="0.25">
      <c r="A2106">
        <f t="shared" si="32"/>
        <v>-15887</v>
      </c>
      <c r="B2106">
        <v>-5968</v>
      </c>
      <c r="C2106">
        <v>-9919</v>
      </c>
    </row>
    <row r="2107" spans="1:3" x14ac:dyDescent="0.25">
      <c r="A2107">
        <f t="shared" si="32"/>
        <v>-13796</v>
      </c>
      <c r="B2107">
        <v>-4131</v>
      </c>
      <c r="C2107">
        <v>-9665</v>
      </c>
    </row>
    <row r="2108" spans="1:3" x14ac:dyDescent="0.25">
      <c r="A2108">
        <f t="shared" si="32"/>
        <v>-8006</v>
      </c>
      <c r="B2108">
        <v>-2207</v>
      </c>
      <c r="C2108">
        <v>-5799</v>
      </c>
    </row>
    <row r="2109" spans="1:3" x14ac:dyDescent="0.25">
      <c r="A2109">
        <f t="shared" si="32"/>
        <v>-6189</v>
      </c>
      <c r="B2109">
        <v>-2595</v>
      </c>
      <c r="C2109">
        <v>-3594</v>
      </c>
    </row>
    <row r="2110" spans="1:3" x14ac:dyDescent="0.25">
      <c r="A2110">
        <f t="shared" si="32"/>
        <v>-10756</v>
      </c>
      <c r="B2110">
        <v>-2715</v>
      </c>
      <c r="C2110">
        <v>-8041</v>
      </c>
    </row>
    <row r="2111" spans="1:3" x14ac:dyDescent="0.25">
      <c r="A2111">
        <f t="shared" si="32"/>
        <v>-2707</v>
      </c>
      <c r="B2111">
        <v>-1702</v>
      </c>
      <c r="C2111">
        <v>-1005</v>
      </c>
    </row>
    <row r="2112" spans="1:3" x14ac:dyDescent="0.25">
      <c r="A2112">
        <f t="shared" si="32"/>
        <v>-9497</v>
      </c>
      <c r="B2112">
        <v>-8968</v>
      </c>
      <c r="C2112">
        <v>-529</v>
      </c>
    </row>
    <row r="2113" spans="1:3" x14ac:dyDescent="0.25">
      <c r="A2113">
        <f t="shared" si="32"/>
        <v>-11798</v>
      </c>
      <c r="B2113">
        <v>-6495</v>
      </c>
      <c r="C2113">
        <v>-5303</v>
      </c>
    </row>
    <row r="2114" spans="1:3" x14ac:dyDescent="0.25">
      <c r="A2114">
        <f t="shared" si="32"/>
        <v>-9436</v>
      </c>
      <c r="B2114">
        <v>-5522</v>
      </c>
      <c r="C2114">
        <v>-3914</v>
      </c>
    </row>
    <row r="2115" spans="1:3" x14ac:dyDescent="0.25">
      <c r="A2115">
        <f t="shared" ref="A2115:A2178" si="33">C2115+B2115</f>
        <v>-8581</v>
      </c>
      <c r="B2115">
        <v>-5614</v>
      </c>
      <c r="C2115">
        <v>-2967</v>
      </c>
    </row>
    <row r="2116" spans="1:3" x14ac:dyDescent="0.25">
      <c r="A2116">
        <f t="shared" si="33"/>
        <v>-13328</v>
      </c>
      <c r="B2116">
        <v>-8851</v>
      </c>
      <c r="C2116">
        <v>-4477</v>
      </c>
    </row>
    <row r="2117" spans="1:3" x14ac:dyDescent="0.25">
      <c r="A2117">
        <f t="shared" si="33"/>
        <v>-8735</v>
      </c>
      <c r="B2117">
        <v>-5668</v>
      </c>
      <c r="C2117">
        <v>-3067</v>
      </c>
    </row>
    <row r="2118" spans="1:3" x14ac:dyDescent="0.25">
      <c r="A2118">
        <f t="shared" si="33"/>
        <v>-6303</v>
      </c>
      <c r="B2118">
        <v>-3290</v>
      </c>
      <c r="C2118">
        <v>-3013</v>
      </c>
    </row>
    <row r="2119" spans="1:3" x14ac:dyDescent="0.25">
      <c r="A2119">
        <f t="shared" si="33"/>
        <v>-6290</v>
      </c>
      <c r="B2119">
        <v>-5843</v>
      </c>
      <c r="C2119">
        <v>-447</v>
      </c>
    </row>
    <row r="2120" spans="1:3" x14ac:dyDescent="0.25">
      <c r="A2120">
        <f t="shared" si="33"/>
        <v>-8719</v>
      </c>
      <c r="B2120">
        <v>-2471</v>
      </c>
      <c r="C2120">
        <v>-6248</v>
      </c>
    </row>
    <row r="2121" spans="1:3" x14ac:dyDescent="0.25">
      <c r="A2121">
        <f t="shared" si="33"/>
        <v>-15029</v>
      </c>
      <c r="B2121">
        <v>-7914</v>
      </c>
      <c r="C2121">
        <v>-7115</v>
      </c>
    </row>
    <row r="2122" spans="1:3" x14ac:dyDescent="0.25">
      <c r="A2122">
        <f t="shared" si="33"/>
        <v>-15553</v>
      </c>
      <c r="B2122">
        <v>-8912</v>
      </c>
      <c r="C2122">
        <v>-6641</v>
      </c>
    </row>
    <row r="2123" spans="1:3" x14ac:dyDescent="0.25">
      <c r="A2123">
        <f t="shared" si="33"/>
        <v>-3280</v>
      </c>
      <c r="B2123">
        <v>-1733</v>
      </c>
      <c r="C2123">
        <v>-1547</v>
      </c>
    </row>
    <row r="2124" spans="1:3" x14ac:dyDescent="0.25">
      <c r="A2124">
        <f t="shared" si="33"/>
        <v>-9030</v>
      </c>
      <c r="B2124">
        <v>-2569</v>
      </c>
      <c r="C2124">
        <v>-6461</v>
      </c>
    </row>
    <row r="2125" spans="1:3" x14ac:dyDescent="0.25">
      <c r="A2125">
        <f t="shared" si="33"/>
        <v>-9800</v>
      </c>
      <c r="B2125">
        <v>-6085</v>
      </c>
      <c r="C2125">
        <v>-3715</v>
      </c>
    </row>
    <row r="2126" spans="1:3" x14ac:dyDescent="0.25">
      <c r="A2126">
        <f t="shared" si="33"/>
        <v>-17021</v>
      </c>
      <c r="B2126">
        <v>-7607</v>
      </c>
      <c r="C2126">
        <v>-9414</v>
      </c>
    </row>
    <row r="2127" spans="1:3" x14ac:dyDescent="0.25">
      <c r="A2127">
        <f t="shared" si="33"/>
        <v>-18653</v>
      </c>
      <c r="B2127">
        <v>-9515</v>
      </c>
      <c r="C2127">
        <v>-9138</v>
      </c>
    </row>
    <row r="2128" spans="1:3" x14ac:dyDescent="0.25">
      <c r="A2128">
        <f t="shared" si="33"/>
        <v>-7322</v>
      </c>
      <c r="B2128">
        <v>-5644</v>
      </c>
      <c r="C2128">
        <v>-1678</v>
      </c>
    </row>
    <row r="2129" spans="1:3" x14ac:dyDescent="0.25">
      <c r="A2129">
        <f t="shared" si="33"/>
        <v>-9831</v>
      </c>
      <c r="B2129">
        <v>-3308</v>
      </c>
      <c r="C2129">
        <v>-6523</v>
      </c>
    </row>
    <row r="2130" spans="1:3" x14ac:dyDescent="0.25">
      <c r="A2130">
        <f t="shared" si="33"/>
        <v>-10822</v>
      </c>
      <c r="B2130">
        <v>-1357</v>
      </c>
      <c r="C2130">
        <v>-9465</v>
      </c>
    </row>
    <row r="2131" spans="1:3" x14ac:dyDescent="0.25">
      <c r="A2131">
        <f t="shared" si="33"/>
        <v>-11168</v>
      </c>
      <c r="B2131">
        <v>-6347</v>
      </c>
      <c r="C2131">
        <v>-4821</v>
      </c>
    </row>
    <row r="2132" spans="1:3" x14ac:dyDescent="0.25">
      <c r="A2132">
        <f t="shared" si="33"/>
        <v>-10020</v>
      </c>
      <c r="B2132">
        <v>-6596</v>
      </c>
      <c r="C2132">
        <v>-3424</v>
      </c>
    </row>
    <row r="2133" spans="1:3" x14ac:dyDescent="0.25">
      <c r="A2133">
        <f t="shared" si="33"/>
        <v>-10898</v>
      </c>
      <c r="B2133">
        <v>-1645</v>
      </c>
      <c r="C2133">
        <v>-9253</v>
      </c>
    </row>
    <row r="2134" spans="1:3" x14ac:dyDescent="0.25">
      <c r="A2134">
        <f t="shared" si="33"/>
        <v>-9181</v>
      </c>
      <c r="B2134">
        <v>-1165</v>
      </c>
      <c r="C2134">
        <v>-8016</v>
      </c>
    </row>
    <row r="2135" spans="1:3" x14ac:dyDescent="0.25">
      <c r="A2135">
        <f t="shared" si="33"/>
        <v>-10665</v>
      </c>
      <c r="B2135">
        <v>-7684</v>
      </c>
      <c r="C2135">
        <v>-2981</v>
      </c>
    </row>
    <row r="2136" spans="1:3" x14ac:dyDescent="0.25">
      <c r="A2136">
        <f t="shared" si="33"/>
        <v>-12434</v>
      </c>
      <c r="B2136">
        <v>-7975</v>
      </c>
      <c r="C2136">
        <v>-4459</v>
      </c>
    </row>
    <row r="2137" spans="1:3" x14ac:dyDescent="0.25">
      <c r="A2137">
        <f t="shared" si="33"/>
        <v>-11779</v>
      </c>
      <c r="B2137">
        <v>-4274</v>
      </c>
      <c r="C2137">
        <v>-7505</v>
      </c>
    </row>
    <row r="2138" spans="1:3" x14ac:dyDescent="0.25">
      <c r="A2138">
        <f t="shared" si="33"/>
        <v>-8062</v>
      </c>
      <c r="B2138">
        <v>-7</v>
      </c>
      <c r="C2138">
        <v>-8055</v>
      </c>
    </row>
    <row r="2139" spans="1:3" x14ac:dyDescent="0.25">
      <c r="A2139">
        <f t="shared" si="33"/>
        <v>-9077</v>
      </c>
      <c r="B2139">
        <v>-1075</v>
      </c>
      <c r="C2139">
        <v>-8002</v>
      </c>
    </row>
    <row r="2140" spans="1:3" x14ac:dyDescent="0.25">
      <c r="A2140">
        <f t="shared" si="33"/>
        <v>-16114</v>
      </c>
      <c r="B2140">
        <v>-7975</v>
      </c>
      <c r="C2140">
        <v>-8139</v>
      </c>
    </row>
    <row r="2141" spans="1:3" x14ac:dyDescent="0.25">
      <c r="A2141">
        <f t="shared" si="33"/>
        <v>-14547</v>
      </c>
      <c r="B2141">
        <v>-9755</v>
      </c>
      <c r="C2141">
        <v>-4792</v>
      </c>
    </row>
    <row r="2142" spans="1:3" x14ac:dyDescent="0.25">
      <c r="A2142">
        <f t="shared" si="33"/>
        <v>-10150</v>
      </c>
      <c r="B2142">
        <v>-5098</v>
      </c>
      <c r="C2142">
        <v>-5052</v>
      </c>
    </row>
    <row r="2143" spans="1:3" x14ac:dyDescent="0.25">
      <c r="A2143">
        <f t="shared" si="33"/>
        <v>-13593</v>
      </c>
      <c r="B2143">
        <v>-7736</v>
      </c>
      <c r="C2143">
        <v>-5857</v>
      </c>
    </row>
    <row r="2144" spans="1:3" x14ac:dyDescent="0.25">
      <c r="A2144">
        <f t="shared" si="33"/>
        <v>-8962</v>
      </c>
      <c r="B2144">
        <v>-7297</v>
      </c>
      <c r="C2144">
        <v>-1665</v>
      </c>
    </row>
    <row r="2145" spans="1:3" x14ac:dyDescent="0.25">
      <c r="A2145">
        <f t="shared" si="33"/>
        <v>-11040</v>
      </c>
      <c r="B2145">
        <v>-7070</v>
      </c>
      <c r="C2145">
        <v>-3970</v>
      </c>
    </row>
    <row r="2146" spans="1:3" x14ac:dyDescent="0.25">
      <c r="A2146">
        <f t="shared" si="33"/>
        <v>-10735</v>
      </c>
      <c r="B2146">
        <v>-1998</v>
      </c>
      <c r="C2146">
        <v>-8737</v>
      </c>
    </row>
    <row r="2147" spans="1:3" x14ac:dyDescent="0.25">
      <c r="A2147">
        <f t="shared" si="33"/>
        <v>-3579</v>
      </c>
      <c r="B2147">
        <v>-2600</v>
      </c>
      <c r="C2147">
        <v>-979</v>
      </c>
    </row>
    <row r="2148" spans="1:3" x14ac:dyDescent="0.25">
      <c r="A2148">
        <f t="shared" si="33"/>
        <v>-9891</v>
      </c>
      <c r="B2148">
        <v>-2118</v>
      </c>
      <c r="C2148">
        <v>-7773</v>
      </c>
    </row>
    <row r="2149" spans="1:3" x14ac:dyDescent="0.25">
      <c r="A2149">
        <f t="shared" si="33"/>
        <v>-6237</v>
      </c>
      <c r="B2149">
        <v>-3017</v>
      </c>
      <c r="C2149">
        <v>-3220</v>
      </c>
    </row>
    <row r="2150" spans="1:3" x14ac:dyDescent="0.25">
      <c r="A2150">
        <f t="shared" si="33"/>
        <v>-7192</v>
      </c>
      <c r="B2150">
        <v>-1341</v>
      </c>
      <c r="C2150">
        <v>-5851</v>
      </c>
    </row>
    <row r="2151" spans="1:3" x14ac:dyDescent="0.25">
      <c r="A2151">
        <f t="shared" si="33"/>
        <v>-3112</v>
      </c>
      <c r="B2151">
        <v>-1392</v>
      </c>
      <c r="C2151">
        <v>-1720</v>
      </c>
    </row>
    <row r="2152" spans="1:3" x14ac:dyDescent="0.25">
      <c r="A2152">
        <f t="shared" si="33"/>
        <v>56661</v>
      </c>
      <c r="B2152">
        <v>-1431</v>
      </c>
      <c r="C2152">
        <v>58092</v>
      </c>
    </row>
    <row r="2153" spans="1:3" x14ac:dyDescent="0.25">
      <c r="A2153">
        <f t="shared" si="33"/>
        <v>2910</v>
      </c>
      <c r="B2153">
        <v>-5698</v>
      </c>
      <c r="C2153">
        <v>8608</v>
      </c>
    </row>
    <row r="2154" spans="1:3" x14ac:dyDescent="0.25">
      <c r="A2154">
        <f t="shared" si="33"/>
        <v>40931</v>
      </c>
      <c r="B2154">
        <v>-9468</v>
      </c>
      <c r="C2154">
        <v>50399</v>
      </c>
    </row>
    <row r="2155" spans="1:3" x14ac:dyDescent="0.25">
      <c r="A2155">
        <f t="shared" si="33"/>
        <v>41455</v>
      </c>
      <c r="B2155">
        <v>-4508</v>
      </c>
      <c r="C2155">
        <v>45963</v>
      </c>
    </row>
    <row r="2156" spans="1:3" x14ac:dyDescent="0.25">
      <c r="A2156">
        <f t="shared" si="33"/>
        <v>69141</v>
      </c>
      <c r="B2156">
        <v>-963</v>
      </c>
      <c r="C2156">
        <v>70104</v>
      </c>
    </row>
    <row r="2157" spans="1:3" x14ac:dyDescent="0.25">
      <c r="A2157">
        <f t="shared" si="33"/>
        <v>-2586</v>
      </c>
      <c r="B2157">
        <v>-2948</v>
      </c>
      <c r="C2157">
        <v>362</v>
      </c>
    </row>
    <row r="2158" spans="1:3" x14ac:dyDescent="0.25">
      <c r="A2158">
        <f t="shared" si="33"/>
        <v>9914</v>
      </c>
      <c r="B2158">
        <v>-4514</v>
      </c>
      <c r="C2158">
        <v>14428</v>
      </c>
    </row>
    <row r="2159" spans="1:3" x14ac:dyDescent="0.25">
      <c r="A2159">
        <f t="shared" si="33"/>
        <v>17280</v>
      </c>
      <c r="B2159">
        <v>-4218</v>
      </c>
      <c r="C2159">
        <v>21498</v>
      </c>
    </row>
    <row r="2160" spans="1:3" x14ac:dyDescent="0.25">
      <c r="A2160">
        <f t="shared" si="33"/>
        <v>51129</v>
      </c>
      <c r="B2160">
        <v>-4699</v>
      </c>
      <c r="C2160">
        <v>55828</v>
      </c>
    </row>
    <row r="2161" spans="1:3" x14ac:dyDescent="0.25">
      <c r="A2161">
        <f t="shared" si="33"/>
        <v>33502</v>
      </c>
      <c r="B2161">
        <v>-6223</v>
      </c>
      <c r="C2161">
        <v>39725</v>
      </c>
    </row>
    <row r="2162" spans="1:3" x14ac:dyDescent="0.25">
      <c r="A2162">
        <f t="shared" si="33"/>
        <v>10824</v>
      </c>
      <c r="B2162">
        <v>-2133</v>
      </c>
      <c r="C2162">
        <v>12957</v>
      </c>
    </row>
    <row r="2163" spans="1:3" x14ac:dyDescent="0.25">
      <c r="A2163">
        <f t="shared" si="33"/>
        <v>32089</v>
      </c>
      <c r="B2163">
        <v>-9494</v>
      </c>
      <c r="C2163">
        <v>41583</v>
      </c>
    </row>
    <row r="2164" spans="1:3" x14ac:dyDescent="0.25">
      <c r="A2164">
        <f t="shared" si="33"/>
        <v>77718</v>
      </c>
      <c r="B2164">
        <v>-9964</v>
      </c>
      <c r="C2164">
        <v>87682</v>
      </c>
    </row>
    <row r="2165" spans="1:3" x14ac:dyDescent="0.25">
      <c r="A2165">
        <f t="shared" si="33"/>
        <v>80507</v>
      </c>
      <c r="B2165">
        <v>-8033</v>
      </c>
      <c r="C2165">
        <v>88540</v>
      </c>
    </row>
    <row r="2166" spans="1:3" x14ac:dyDescent="0.25">
      <c r="A2166">
        <f t="shared" si="33"/>
        <v>13106</v>
      </c>
      <c r="B2166">
        <v>-4813</v>
      </c>
      <c r="C2166">
        <v>17919</v>
      </c>
    </row>
    <row r="2167" spans="1:3" x14ac:dyDescent="0.25">
      <c r="A2167">
        <f t="shared" si="33"/>
        <v>3296</v>
      </c>
      <c r="B2167">
        <v>-8603</v>
      </c>
      <c r="C2167">
        <v>11899</v>
      </c>
    </row>
    <row r="2168" spans="1:3" x14ac:dyDescent="0.25">
      <c r="A2168">
        <f t="shared" si="33"/>
        <v>79202</v>
      </c>
      <c r="B2168">
        <v>-8072</v>
      </c>
      <c r="C2168">
        <v>87274</v>
      </c>
    </row>
    <row r="2169" spans="1:3" x14ac:dyDescent="0.25">
      <c r="A2169">
        <f t="shared" si="33"/>
        <v>3335</v>
      </c>
      <c r="B2169">
        <v>-971</v>
      </c>
      <c r="C2169">
        <v>4306</v>
      </c>
    </row>
    <row r="2170" spans="1:3" x14ac:dyDescent="0.25">
      <c r="A2170">
        <f t="shared" si="33"/>
        <v>-5073</v>
      </c>
      <c r="B2170">
        <v>-9392</v>
      </c>
      <c r="C2170">
        <v>4319</v>
      </c>
    </row>
    <row r="2171" spans="1:3" x14ac:dyDescent="0.25">
      <c r="A2171">
        <f t="shared" si="33"/>
        <v>46963</v>
      </c>
      <c r="B2171">
        <v>-1646</v>
      </c>
      <c r="C2171">
        <v>48609</v>
      </c>
    </row>
    <row r="2172" spans="1:3" x14ac:dyDescent="0.25">
      <c r="A2172">
        <f t="shared" si="33"/>
        <v>81730</v>
      </c>
      <c r="B2172">
        <v>-5920</v>
      </c>
      <c r="C2172">
        <v>87650</v>
      </c>
    </row>
    <row r="2173" spans="1:3" x14ac:dyDescent="0.25">
      <c r="A2173">
        <f t="shared" si="33"/>
        <v>79278</v>
      </c>
      <c r="B2173">
        <v>-4827</v>
      </c>
      <c r="C2173">
        <v>84105</v>
      </c>
    </row>
    <row r="2174" spans="1:3" x14ac:dyDescent="0.25">
      <c r="A2174">
        <f t="shared" si="33"/>
        <v>25712</v>
      </c>
      <c r="B2174">
        <v>-5387</v>
      </c>
      <c r="C2174">
        <v>31099</v>
      </c>
    </row>
    <row r="2175" spans="1:3" x14ac:dyDescent="0.25">
      <c r="A2175">
        <f t="shared" si="33"/>
        <v>84047</v>
      </c>
      <c r="B2175">
        <v>-9084</v>
      </c>
      <c r="C2175">
        <v>93131</v>
      </c>
    </row>
    <row r="2176" spans="1:3" x14ac:dyDescent="0.25">
      <c r="A2176">
        <f t="shared" si="33"/>
        <v>35192</v>
      </c>
      <c r="B2176">
        <v>-6650</v>
      </c>
      <c r="C2176">
        <v>41842</v>
      </c>
    </row>
    <row r="2177" spans="1:3" x14ac:dyDescent="0.25">
      <c r="A2177">
        <f t="shared" si="33"/>
        <v>77262</v>
      </c>
      <c r="B2177">
        <v>-4651</v>
      </c>
      <c r="C2177">
        <v>81913</v>
      </c>
    </row>
    <row r="2178" spans="1:3" x14ac:dyDescent="0.25">
      <c r="A2178">
        <f t="shared" si="33"/>
        <v>89973</v>
      </c>
      <c r="B2178">
        <v>-1554</v>
      </c>
      <c r="C2178">
        <v>91527</v>
      </c>
    </row>
    <row r="2179" spans="1:3" x14ac:dyDescent="0.25">
      <c r="A2179">
        <f t="shared" ref="A2179:A2242" si="34">C2179+B2179</f>
        <v>15277</v>
      </c>
      <c r="B2179">
        <v>-9090</v>
      </c>
      <c r="C2179">
        <v>24367</v>
      </c>
    </row>
    <row r="2180" spans="1:3" x14ac:dyDescent="0.25">
      <c r="A2180">
        <f t="shared" si="34"/>
        <v>72121</v>
      </c>
      <c r="B2180">
        <v>-4653</v>
      </c>
      <c r="C2180">
        <v>76774</v>
      </c>
    </row>
    <row r="2181" spans="1:3" x14ac:dyDescent="0.25">
      <c r="A2181">
        <f t="shared" si="34"/>
        <v>90444</v>
      </c>
      <c r="B2181">
        <v>-5903</v>
      </c>
      <c r="C2181">
        <v>96347</v>
      </c>
    </row>
    <row r="2182" spans="1:3" x14ac:dyDescent="0.25">
      <c r="A2182">
        <f t="shared" si="34"/>
        <v>21637</v>
      </c>
      <c r="B2182">
        <v>-4862</v>
      </c>
      <c r="C2182">
        <v>26499</v>
      </c>
    </row>
    <row r="2183" spans="1:3" x14ac:dyDescent="0.25">
      <c r="A2183">
        <f t="shared" si="34"/>
        <v>15962</v>
      </c>
      <c r="B2183">
        <v>-9226</v>
      </c>
      <c r="C2183">
        <v>25188</v>
      </c>
    </row>
    <row r="2184" spans="1:3" x14ac:dyDescent="0.25">
      <c r="A2184">
        <f t="shared" si="34"/>
        <v>40528</v>
      </c>
      <c r="B2184">
        <v>-3941</v>
      </c>
      <c r="C2184">
        <v>44469</v>
      </c>
    </row>
    <row r="2185" spans="1:3" x14ac:dyDescent="0.25">
      <c r="A2185">
        <f t="shared" si="34"/>
        <v>30024</v>
      </c>
      <c r="B2185">
        <v>-1224</v>
      </c>
      <c r="C2185">
        <v>31248</v>
      </c>
    </row>
    <row r="2186" spans="1:3" x14ac:dyDescent="0.25">
      <c r="A2186">
        <f t="shared" si="34"/>
        <v>14681</v>
      </c>
      <c r="B2186">
        <v>-994</v>
      </c>
      <c r="C2186">
        <v>15675</v>
      </c>
    </row>
    <row r="2187" spans="1:3" x14ac:dyDescent="0.25">
      <c r="A2187">
        <f t="shared" si="34"/>
        <v>2043</v>
      </c>
      <c r="B2187">
        <v>-4570</v>
      </c>
      <c r="C2187">
        <v>6613</v>
      </c>
    </row>
    <row r="2188" spans="1:3" x14ac:dyDescent="0.25">
      <c r="A2188">
        <f t="shared" si="34"/>
        <v>66421</v>
      </c>
      <c r="B2188">
        <v>-6801</v>
      </c>
      <c r="C2188">
        <v>73222</v>
      </c>
    </row>
    <row r="2189" spans="1:3" x14ac:dyDescent="0.25">
      <c r="A2189">
        <f t="shared" si="34"/>
        <v>59139</v>
      </c>
      <c r="B2189">
        <v>-2693</v>
      </c>
      <c r="C2189">
        <v>61832</v>
      </c>
    </row>
    <row r="2190" spans="1:3" x14ac:dyDescent="0.25">
      <c r="A2190">
        <f t="shared" si="34"/>
        <v>8971</v>
      </c>
      <c r="B2190">
        <v>-4460</v>
      </c>
      <c r="C2190">
        <v>13431</v>
      </c>
    </row>
    <row r="2191" spans="1:3" x14ac:dyDescent="0.25">
      <c r="A2191">
        <f t="shared" si="34"/>
        <v>33349</v>
      </c>
      <c r="B2191">
        <v>-806</v>
      </c>
      <c r="C2191">
        <v>34155</v>
      </c>
    </row>
    <row r="2192" spans="1:3" x14ac:dyDescent="0.25">
      <c r="A2192">
        <f t="shared" si="34"/>
        <v>28159</v>
      </c>
      <c r="B2192">
        <v>-8032</v>
      </c>
      <c r="C2192">
        <v>36191</v>
      </c>
    </row>
    <row r="2193" spans="1:3" x14ac:dyDescent="0.25">
      <c r="A2193">
        <f t="shared" si="34"/>
        <v>-3654</v>
      </c>
      <c r="B2193">
        <v>-4256</v>
      </c>
      <c r="C2193">
        <v>602</v>
      </c>
    </row>
    <row r="2194" spans="1:3" x14ac:dyDescent="0.25">
      <c r="A2194">
        <f t="shared" si="34"/>
        <v>47913</v>
      </c>
      <c r="B2194">
        <v>-5105</v>
      </c>
      <c r="C2194">
        <v>53018</v>
      </c>
    </row>
    <row r="2195" spans="1:3" x14ac:dyDescent="0.25">
      <c r="A2195">
        <f t="shared" si="34"/>
        <v>53024</v>
      </c>
      <c r="B2195">
        <v>-8638</v>
      </c>
      <c r="C2195">
        <v>61662</v>
      </c>
    </row>
    <row r="2196" spans="1:3" x14ac:dyDescent="0.25">
      <c r="A2196">
        <f t="shared" si="34"/>
        <v>48878</v>
      </c>
      <c r="B2196">
        <v>-4560</v>
      </c>
      <c r="C2196">
        <v>53438</v>
      </c>
    </row>
    <row r="2197" spans="1:3" x14ac:dyDescent="0.25">
      <c r="A2197">
        <f t="shared" si="34"/>
        <v>24491</v>
      </c>
      <c r="B2197">
        <v>-3295</v>
      </c>
      <c r="C2197">
        <v>27786</v>
      </c>
    </row>
    <row r="2198" spans="1:3" x14ac:dyDescent="0.25">
      <c r="A2198">
        <f t="shared" si="34"/>
        <v>770</v>
      </c>
      <c r="B2198">
        <v>-3992</v>
      </c>
      <c r="C2198">
        <v>4762</v>
      </c>
    </row>
    <row r="2199" spans="1:3" x14ac:dyDescent="0.25">
      <c r="A2199">
        <f t="shared" si="34"/>
        <v>16487</v>
      </c>
      <c r="B2199">
        <v>-8124</v>
      </c>
      <c r="C2199">
        <v>24611</v>
      </c>
    </row>
    <row r="2200" spans="1:3" x14ac:dyDescent="0.25">
      <c r="A2200">
        <f t="shared" si="34"/>
        <v>9507</v>
      </c>
      <c r="B2200">
        <v>-9471</v>
      </c>
      <c r="C2200">
        <v>18978</v>
      </c>
    </row>
    <row r="2201" spans="1:3" x14ac:dyDescent="0.25">
      <c r="A2201">
        <f t="shared" si="34"/>
        <v>-6574</v>
      </c>
      <c r="B2201">
        <v>-7172</v>
      </c>
      <c r="C2201">
        <v>598</v>
      </c>
    </row>
    <row r="2202" spans="1:3" x14ac:dyDescent="0.25">
      <c r="A2202">
        <f t="shared" si="34"/>
        <v>85395</v>
      </c>
      <c r="B2202">
        <v>-9998</v>
      </c>
      <c r="C2202">
        <v>95393</v>
      </c>
    </row>
    <row r="2203" spans="1:3" x14ac:dyDescent="0.25">
      <c r="A2203">
        <f t="shared" si="34"/>
        <v>94235</v>
      </c>
      <c r="B2203">
        <v>-3642</v>
      </c>
      <c r="C2203">
        <v>97877</v>
      </c>
    </row>
    <row r="2204" spans="1:3" x14ac:dyDescent="0.25">
      <c r="A2204">
        <f t="shared" si="34"/>
        <v>39031</v>
      </c>
      <c r="B2204">
        <v>-8768</v>
      </c>
      <c r="C2204">
        <v>47799</v>
      </c>
    </row>
    <row r="2205" spans="1:3" x14ac:dyDescent="0.25">
      <c r="A2205">
        <f t="shared" si="34"/>
        <v>21926</v>
      </c>
      <c r="B2205">
        <v>-879</v>
      </c>
      <c r="C2205">
        <v>22805</v>
      </c>
    </row>
    <row r="2206" spans="1:3" x14ac:dyDescent="0.25">
      <c r="A2206">
        <f t="shared" si="34"/>
        <v>5739</v>
      </c>
      <c r="B2206">
        <v>-7946</v>
      </c>
      <c r="C2206">
        <v>13685</v>
      </c>
    </row>
    <row r="2207" spans="1:3" x14ac:dyDescent="0.25">
      <c r="A2207">
        <f t="shared" si="34"/>
        <v>64536</v>
      </c>
      <c r="B2207">
        <v>-2518</v>
      </c>
      <c r="C2207">
        <v>67054</v>
      </c>
    </row>
    <row r="2208" spans="1:3" x14ac:dyDescent="0.25">
      <c r="A2208">
        <f t="shared" si="34"/>
        <v>37177</v>
      </c>
      <c r="B2208">
        <v>-428</v>
      </c>
      <c r="C2208">
        <v>37605</v>
      </c>
    </row>
    <row r="2209" spans="1:3" x14ac:dyDescent="0.25">
      <c r="A2209">
        <f t="shared" si="34"/>
        <v>2050</v>
      </c>
      <c r="B2209">
        <v>-4295</v>
      </c>
      <c r="C2209">
        <v>6345</v>
      </c>
    </row>
    <row r="2210" spans="1:3" x14ac:dyDescent="0.25">
      <c r="A2210">
        <f t="shared" si="34"/>
        <v>50790</v>
      </c>
      <c r="B2210">
        <v>-4054</v>
      </c>
      <c r="C2210">
        <v>54844</v>
      </c>
    </row>
    <row r="2211" spans="1:3" x14ac:dyDescent="0.25">
      <c r="A2211">
        <f t="shared" si="34"/>
        <v>27290</v>
      </c>
      <c r="B2211">
        <v>-5062</v>
      </c>
      <c r="C2211">
        <v>32352</v>
      </c>
    </row>
    <row r="2212" spans="1:3" x14ac:dyDescent="0.25">
      <c r="A2212">
        <f t="shared" si="34"/>
        <v>49562</v>
      </c>
      <c r="B2212">
        <v>-3365</v>
      </c>
      <c r="C2212">
        <v>52927</v>
      </c>
    </row>
    <row r="2213" spans="1:3" x14ac:dyDescent="0.25">
      <c r="A2213">
        <f t="shared" si="34"/>
        <v>34324</v>
      </c>
      <c r="B2213">
        <v>-2807</v>
      </c>
      <c r="C2213">
        <v>37131</v>
      </c>
    </row>
    <row r="2214" spans="1:3" x14ac:dyDescent="0.25">
      <c r="A2214">
        <f t="shared" si="34"/>
        <v>28408</v>
      </c>
      <c r="B2214">
        <v>-3590</v>
      </c>
      <c r="C2214">
        <v>31998</v>
      </c>
    </row>
    <row r="2215" spans="1:3" x14ac:dyDescent="0.25">
      <c r="A2215">
        <f t="shared" si="34"/>
        <v>79989</v>
      </c>
      <c r="B2215">
        <v>-2119</v>
      </c>
      <c r="C2215">
        <v>82108</v>
      </c>
    </row>
    <row r="2216" spans="1:3" x14ac:dyDescent="0.25">
      <c r="A2216">
        <f t="shared" si="34"/>
        <v>13658</v>
      </c>
      <c r="B2216">
        <v>-6422</v>
      </c>
      <c r="C2216">
        <v>20080</v>
      </c>
    </row>
    <row r="2217" spans="1:3" x14ac:dyDescent="0.25">
      <c r="A2217">
        <f t="shared" si="34"/>
        <v>86073</v>
      </c>
      <c r="B2217">
        <v>-6642</v>
      </c>
      <c r="C2217">
        <v>92715</v>
      </c>
    </row>
    <row r="2218" spans="1:3" x14ac:dyDescent="0.25">
      <c r="A2218">
        <f t="shared" si="34"/>
        <v>62890</v>
      </c>
      <c r="B2218">
        <v>-6454</v>
      </c>
      <c r="C2218">
        <v>69344</v>
      </c>
    </row>
    <row r="2219" spans="1:3" x14ac:dyDescent="0.25">
      <c r="A2219">
        <f t="shared" si="34"/>
        <v>70595</v>
      </c>
      <c r="B2219">
        <v>-8329</v>
      </c>
      <c r="C2219">
        <v>78924</v>
      </c>
    </row>
    <row r="2220" spans="1:3" x14ac:dyDescent="0.25">
      <c r="A2220">
        <f t="shared" si="34"/>
        <v>23381</v>
      </c>
      <c r="B2220">
        <v>-4073</v>
      </c>
      <c r="C2220">
        <v>27454</v>
      </c>
    </row>
    <row r="2221" spans="1:3" x14ac:dyDescent="0.25">
      <c r="A2221">
        <f t="shared" si="34"/>
        <v>67763</v>
      </c>
      <c r="B2221">
        <v>-5491</v>
      </c>
      <c r="C2221">
        <v>73254</v>
      </c>
    </row>
    <row r="2222" spans="1:3" x14ac:dyDescent="0.25">
      <c r="A2222">
        <f t="shared" si="34"/>
        <v>10769</v>
      </c>
      <c r="B2222">
        <v>-9203</v>
      </c>
      <c r="C2222">
        <v>19972</v>
      </c>
    </row>
    <row r="2223" spans="1:3" x14ac:dyDescent="0.25">
      <c r="A2223">
        <f t="shared" si="34"/>
        <v>10427</v>
      </c>
      <c r="B2223">
        <v>-1543</v>
      </c>
      <c r="C2223">
        <v>11970</v>
      </c>
    </row>
    <row r="2224" spans="1:3" x14ac:dyDescent="0.25">
      <c r="A2224">
        <f t="shared" si="34"/>
        <v>30572</v>
      </c>
      <c r="B2224">
        <v>-8865</v>
      </c>
      <c r="C2224">
        <v>39437</v>
      </c>
    </row>
    <row r="2225" spans="1:3" x14ac:dyDescent="0.25">
      <c r="A2225">
        <f t="shared" si="34"/>
        <v>89237</v>
      </c>
      <c r="B2225">
        <v>-603</v>
      </c>
      <c r="C2225">
        <v>89840</v>
      </c>
    </row>
    <row r="2226" spans="1:3" x14ac:dyDescent="0.25">
      <c r="A2226">
        <f t="shared" si="34"/>
        <v>51950</v>
      </c>
      <c r="B2226">
        <v>-3051</v>
      </c>
      <c r="C2226">
        <v>55001</v>
      </c>
    </row>
    <row r="2227" spans="1:3" x14ac:dyDescent="0.25">
      <c r="A2227">
        <f t="shared" si="34"/>
        <v>569</v>
      </c>
      <c r="B2227">
        <v>-5147</v>
      </c>
      <c r="C2227">
        <v>5716</v>
      </c>
    </row>
    <row r="2228" spans="1:3" x14ac:dyDescent="0.25">
      <c r="A2228">
        <f t="shared" si="34"/>
        <v>5602</v>
      </c>
      <c r="B2228">
        <v>-2851</v>
      </c>
      <c r="C2228">
        <v>8453</v>
      </c>
    </row>
    <row r="2229" spans="1:3" x14ac:dyDescent="0.25">
      <c r="A2229">
        <f t="shared" si="34"/>
        <v>62149</v>
      </c>
      <c r="B2229">
        <v>-6427</v>
      </c>
      <c r="C2229">
        <v>68576</v>
      </c>
    </row>
    <row r="2230" spans="1:3" x14ac:dyDescent="0.25">
      <c r="A2230">
        <f t="shared" si="34"/>
        <v>28553</v>
      </c>
      <c r="B2230">
        <v>-3041</v>
      </c>
      <c r="C2230">
        <v>31594</v>
      </c>
    </row>
    <row r="2231" spans="1:3" x14ac:dyDescent="0.25">
      <c r="A2231">
        <f t="shared" si="34"/>
        <v>64754</v>
      </c>
      <c r="B2231">
        <v>-3310</v>
      </c>
      <c r="C2231">
        <v>68064</v>
      </c>
    </row>
    <row r="2232" spans="1:3" x14ac:dyDescent="0.25">
      <c r="A2232">
        <f t="shared" si="34"/>
        <v>48396</v>
      </c>
      <c r="B2232">
        <v>-2890</v>
      </c>
      <c r="C2232">
        <v>51286</v>
      </c>
    </row>
    <row r="2233" spans="1:3" x14ac:dyDescent="0.25">
      <c r="A2233">
        <f t="shared" si="34"/>
        <v>20739</v>
      </c>
      <c r="B2233">
        <v>-25</v>
      </c>
      <c r="C2233">
        <v>20764</v>
      </c>
    </row>
    <row r="2234" spans="1:3" x14ac:dyDescent="0.25">
      <c r="A2234">
        <f t="shared" si="34"/>
        <v>76561</v>
      </c>
      <c r="B2234">
        <v>-9011</v>
      </c>
      <c r="C2234">
        <v>85572</v>
      </c>
    </row>
    <row r="2235" spans="1:3" x14ac:dyDescent="0.25">
      <c r="A2235">
        <f t="shared" si="34"/>
        <v>48481</v>
      </c>
      <c r="B2235">
        <v>-7784</v>
      </c>
      <c r="C2235">
        <v>56265</v>
      </c>
    </row>
    <row r="2236" spans="1:3" x14ac:dyDescent="0.25">
      <c r="A2236">
        <f t="shared" si="34"/>
        <v>12402</v>
      </c>
      <c r="B2236">
        <v>-2048</v>
      </c>
      <c r="C2236">
        <v>14450</v>
      </c>
    </row>
    <row r="2237" spans="1:3" x14ac:dyDescent="0.25">
      <c r="A2237">
        <f t="shared" si="34"/>
        <v>43369</v>
      </c>
      <c r="B2237">
        <v>-4019</v>
      </c>
      <c r="C2237">
        <v>47388</v>
      </c>
    </row>
    <row r="2238" spans="1:3" x14ac:dyDescent="0.25">
      <c r="A2238">
        <f t="shared" si="34"/>
        <v>33228</v>
      </c>
      <c r="B2238">
        <v>-1640</v>
      </c>
      <c r="C2238">
        <v>34868</v>
      </c>
    </row>
    <row r="2239" spans="1:3" x14ac:dyDescent="0.25">
      <c r="A2239">
        <f t="shared" si="34"/>
        <v>40609</v>
      </c>
      <c r="B2239">
        <v>-1539</v>
      </c>
      <c r="C2239">
        <v>42148</v>
      </c>
    </row>
    <row r="2240" spans="1:3" x14ac:dyDescent="0.25">
      <c r="A2240">
        <f t="shared" si="34"/>
        <v>40331</v>
      </c>
      <c r="B2240">
        <v>-5235</v>
      </c>
      <c r="C2240">
        <v>45566</v>
      </c>
    </row>
    <row r="2241" spans="1:3" x14ac:dyDescent="0.25">
      <c r="A2241">
        <f t="shared" si="34"/>
        <v>1511</v>
      </c>
      <c r="B2241">
        <v>-8235</v>
      </c>
      <c r="C2241">
        <v>9746</v>
      </c>
    </row>
    <row r="2242" spans="1:3" x14ac:dyDescent="0.25">
      <c r="A2242">
        <f t="shared" si="34"/>
        <v>-305</v>
      </c>
      <c r="B2242">
        <v>-8651</v>
      </c>
      <c r="C2242">
        <v>8346</v>
      </c>
    </row>
    <row r="2243" spans="1:3" x14ac:dyDescent="0.25">
      <c r="A2243">
        <f t="shared" ref="A2243:A2306" si="35">C2243+B2243</f>
        <v>39440</v>
      </c>
      <c r="B2243">
        <v>-3210</v>
      </c>
      <c r="C2243">
        <v>42650</v>
      </c>
    </row>
    <row r="2244" spans="1:3" x14ac:dyDescent="0.25">
      <c r="A2244">
        <f t="shared" si="35"/>
        <v>9942</v>
      </c>
      <c r="B2244">
        <v>-1328</v>
      </c>
      <c r="C2244">
        <v>11270</v>
      </c>
    </row>
    <row r="2245" spans="1:3" x14ac:dyDescent="0.25">
      <c r="A2245">
        <f t="shared" si="35"/>
        <v>61146</v>
      </c>
      <c r="B2245">
        <v>-6560</v>
      </c>
      <c r="C2245">
        <v>67706</v>
      </c>
    </row>
    <row r="2246" spans="1:3" x14ac:dyDescent="0.25">
      <c r="A2246">
        <f t="shared" si="35"/>
        <v>98376</v>
      </c>
      <c r="B2246">
        <v>-913</v>
      </c>
      <c r="C2246">
        <v>99289</v>
      </c>
    </row>
    <row r="2247" spans="1:3" x14ac:dyDescent="0.25">
      <c r="A2247">
        <f t="shared" si="35"/>
        <v>89306</v>
      </c>
      <c r="B2247">
        <v>-1419</v>
      </c>
      <c r="C2247">
        <v>90725</v>
      </c>
    </row>
    <row r="2248" spans="1:3" x14ac:dyDescent="0.25">
      <c r="A2248">
        <f t="shared" si="35"/>
        <v>68945</v>
      </c>
      <c r="B2248">
        <v>-2550</v>
      </c>
      <c r="C2248">
        <v>71495</v>
      </c>
    </row>
    <row r="2249" spans="1:3" x14ac:dyDescent="0.25">
      <c r="A2249">
        <f t="shared" si="35"/>
        <v>58637</v>
      </c>
      <c r="B2249">
        <v>-5059</v>
      </c>
      <c r="C2249">
        <v>63696</v>
      </c>
    </row>
    <row r="2250" spans="1:3" x14ac:dyDescent="0.25">
      <c r="A2250">
        <f t="shared" si="35"/>
        <v>75316</v>
      </c>
      <c r="B2250">
        <v>-222</v>
      </c>
      <c r="C2250">
        <v>75538</v>
      </c>
    </row>
    <row r="2251" spans="1:3" x14ac:dyDescent="0.25">
      <c r="A2251">
        <f t="shared" si="35"/>
        <v>72362</v>
      </c>
      <c r="B2251">
        <v>-5294</v>
      </c>
      <c r="C2251">
        <v>77656</v>
      </c>
    </row>
    <row r="2252" spans="1:3" x14ac:dyDescent="0.25">
      <c r="A2252">
        <f t="shared" si="35"/>
        <v>30065</v>
      </c>
      <c r="B2252">
        <v>-7962</v>
      </c>
      <c r="C2252">
        <v>38027</v>
      </c>
    </row>
    <row r="2253" spans="1:3" x14ac:dyDescent="0.25">
      <c r="A2253">
        <f t="shared" si="35"/>
        <v>9855</v>
      </c>
      <c r="B2253">
        <v>-5844</v>
      </c>
      <c r="C2253">
        <v>15699</v>
      </c>
    </row>
    <row r="2254" spans="1:3" x14ac:dyDescent="0.25">
      <c r="A2254">
        <f t="shared" si="35"/>
        <v>60433</v>
      </c>
      <c r="B2254">
        <v>-243</v>
      </c>
      <c r="C2254">
        <v>60676</v>
      </c>
    </row>
    <row r="2255" spans="1:3" x14ac:dyDescent="0.25">
      <c r="A2255">
        <f t="shared" si="35"/>
        <v>61912</v>
      </c>
      <c r="B2255">
        <v>-580</v>
      </c>
      <c r="C2255">
        <v>62492</v>
      </c>
    </row>
    <row r="2256" spans="1:3" x14ac:dyDescent="0.25">
      <c r="A2256">
        <f t="shared" si="35"/>
        <v>72139</v>
      </c>
      <c r="B2256">
        <v>-9386</v>
      </c>
      <c r="C2256">
        <v>81525</v>
      </c>
    </row>
    <row r="2257" spans="1:3" x14ac:dyDescent="0.25">
      <c r="A2257">
        <f t="shared" si="35"/>
        <v>6871</v>
      </c>
      <c r="B2257">
        <v>-8371</v>
      </c>
      <c r="C2257">
        <v>15242</v>
      </c>
    </row>
    <row r="2258" spans="1:3" x14ac:dyDescent="0.25">
      <c r="A2258">
        <f t="shared" si="35"/>
        <v>38379</v>
      </c>
      <c r="B2258">
        <v>-1760</v>
      </c>
      <c r="C2258">
        <v>40139</v>
      </c>
    </row>
    <row r="2259" spans="1:3" x14ac:dyDescent="0.25">
      <c r="A2259">
        <f t="shared" si="35"/>
        <v>36398</v>
      </c>
      <c r="B2259">
        <v>-7625</v>
      </c>
      <c r="C2259">
        <v>44023</v>
      </c>
    </row>
    <row r="2260" spans="1:3" x14ac:dyDescent="0.25">
      <c r="A2260">
        <f t="shared" si="35"/>
        <v>22053</v>
      </c>
      <c r="B2260">
        <v>-8463</v>
      </c>
      <c r="C2260">
        <v>30516</v>
      </c>
    </row>
    <row r="2261" spans="1:3" x14ac:dyDescent="0.25">
      <c r="A2261">
        <f t="shared" si="35"/>
        <v>13820</v>
      </c>
      <c r="B2261">
        <v>-124</v>
      </c>
      <c r="C2261">
        <v>13944</v>
      </c>
    </row>
    <row r="2262" spans="1:3" x14ac:dyDescent="0.25">
      <c r="A2262">
        <f t="shared" si="35"/>
        <v>80973</v>
      </c>
      <c r="B2262">
        <v>-9660</v>
      </c>
      <c r="C2262">
        <v>90633</v>
      </c>
    </row>
    <row r="2263" spans="1:3" x14ac:dyDescent="0.25">
      <c r="A2263">
        <f t="shared" si="35"/>
        <v>2262</v>
      </c>
      <c r="B2263">
        <v>-2152</v>
      </c>
      <c r="C2263">
        <v>4414</v>
      </c>
    </row>
    <row r="2264" spans="1:3" x14ac:dyDescent="0.25">
      <c r="A2264">
        <f t="shared" si="35"/>
        <v>10974</v>
      </c>
      <c r="B2264">
        <v>-3069</v>
      </c>
      <c r="C2264">
        <v>14043</v>
      </c>
    </row>
    <row r="2265" spans="1:3" x14ac:dyDescent="0.25">
      <c r="A2265">
        <f t="shared" si="35"/>
        <v>1468</v>
      </c>
      <c r="B2265">
        <v>-1676</v>
      </c>
      <c r="C2265">
        <v>3144</v>
      </c>
    </row>
    <row r="2266" spans="1:3" x14ac:dyDescent="0.25">
      <c r="A2266">
        <f t="shared" si="35"/>
        <v>81457</v>
      </c>
      <c r="B2266">
        <v>-2990</v>
      </c>
      <c r="C2266">
        <v>84447</v>
      </c>
    </row>
    <row r="2267" spans="1:3" x14ac:dyDescent="0.25">
      <c r="A2267">
        <f t="shared" si="35"/>
        <v>20080</v>
      </c>
      <c r="B2267">
        <v>-7233</v>
      </c>
      <c r="C2267">
        <v>27313</v>
      </c>
    </row>
    <row r="2268" spans="1:3" x14ac:dyDescent="0.25">
      <c r="A2268">
        <f t="shared" si="35"/>
        <v>17090</v>
      </c>
      <c r="B2268">
        <v>-1698</v>
      </c>
      <c r="C2268">
        <v>18788</v>
      </c>
    </row>
    <row r="2269" spans="1:3" x14ac:dyDescent="0.25">
      <c r="A2269">
        <f t="shared" si="35"/>
        <v>54763</v>
      </c>
      <c r="B2269">
        <v>-5608</v>
      </c>
      <c r="C2269">
        <v>60371</v>
      </c>
    </row>
    <row r="2270" spans="1:3" x14ac:dyDescent="0.25">
      <c r="A2270">
        <f t="shared" si="35"/>
        <v>38120</v>
      </c>
      <c r="B2270">
        <v>-4254</v>
      </c>
      <c r="C2270">
        <v>42374</v>
      </c>
    </row>
    <row r="2271" spans="1:3" x14ac:dyDescent="0.25">
      <c r="A2271">
        <f t="shared" si="35"/>
        <v>65125</v>
      </c>
      <c r="B2271">
        <v>-5366</v>
      </c>
      <c r="C2271">
        <v>70491</v>
      </c>
    </row>
    <row r="2272" spans="1:3" x14ac:dyDescent="0.25">
      <c r="A2272">
        <f t="shared" si="35"/>
        <v>81651</v>
      </c>
      <c r="B2272">
        <v>-3782</v>
      </c>
      <c r="C2272">
        <v>85433</v>
      </c>
    </row>
    <row r="2273" spans="1:3" x14ac:dyDescent="0.25">
      <c r="A2273">
        <f t="shared" si="35"/>
        <v>31293</v>
      </c>
      <c r="B2273">
        <v>-3968</v>
      </c>
      <c r="C2273">
        <v>35261</v>
      </c>
    </row>
    <row r="2274" spans="1:3" x14ac:dyDescent="0.25">
      <c r="A2274">
        <f t="shared" si="35"/>
        <v>76272</v>
      </c>
      <c r="B2274">
        <v>-4790</v>
      </c>
      <c r="C2274">
        <v>81062</v>
      </c>
    </row>
    <row r="2275" spans="1:3" x14ac:dyDescent="0.25">
      <c r="A2275">
        <f t="shared" si="35"/>
        <v>73373</v>
      </c>
      <c r="B2275">
        <v>-3325</v>
      </c>
      <c r="C2275">
        <v>76698</v>
      </c>
    </row>
    <row r="2276" spans="1:3" x14ac:dyDescent="0.25">
      <c r="A2276">
        <f t="shared" si="35"/>
        <v>64914</v>
      </c>
      <c r="B2276">
        <v>-9273</v>
      </c>
      <c r="C2276">
        <v>74187</v>
      </c>
    </row>
    <row r="2277" spans="1:3" x14ac:dyDescent="0.25">
      <c r="A2277">
        <f t="shared" si="35"/>
        <v>15822</v>
      </c>
      <c r="B2277">
        <v>-9465</v>
      </c>
      <c r="C2277">
        <v>25287</v>
      </c>
    </row>
    <row r="2278" spans="1:3" x14ac:dyDescent="0.25">
      <c r="A2278">
        <f t="shared" si="35"/>
        <v>91245</v>
      </c>
      <c r="B2278">
        <v>-2218</v>
      </c>
      <c r="C2278">
        <v>93463</v>
      </c>
    </row>
    <row r="2279" spans="1:3" x14ac:dyDescent="0.25">
      <c r="A2279">
        <f t="shared" si="35"/>
        <v>81435</v>
      </c>
      <c r="B2279">
        <v>-5727</v>
      </c>
      <c r="C2279">
        <v>87162</v>
      </c>
    </row>
    <row r="2280" spans="1:3" x14ac:dyDescent="0.25">
      <c r="A2280">
        <f t="shared" si="35"/>
        <v>47727</v>
      </c>
      <c r="B2280">
        <v>-9860</v>
      </c>
      <c r="C2280">
        <v>57587</v>
      </c>
    </row>
    <row r="2281" spans="1:3" x14ac:dyDescent="0.25">
      <c r="A2281">
        <f t="shared" si="35"/>
        <v>65511</v>
      </c>
      <c r="B2281">
        <v>-9588</v>
      </c>
      <c r="C2281">
        <v>75099</v>
      </c>
    </row>
    <row r="2282" spans="1:3" x14ac:dyDescent="0.25">
      <c r="A2282">
        <f t="shared" si="35"/>
        <v>59900</v>
      </c>
      <c r="B2282">
        <v>-1719</v>
      </c>
      <c r="C2282">
        <v>61619</v>
      </c>
    </row>
    <row r="2283" spans="1:3" x14ac:dyDescent="0.25">
      <c r="A2283">
        <f t="shared" si="35"/>
        <v>46657</v>
      </c>
      <c r="B2283">
        <v>-5685</v>
      </c>
      <c r="C2283">
        <v>52342</v>
      </c>
    </row>
    <row r="2284" spans="1:3" x14ac:dyDescent="0.25">
      <c r="A2284">
        <f t="shared" si="35"/>
        <v>12256</v>
      </c>
      <c r="B2284">
        <v>-4932</v>
      </c>
      <c r="C2284">
        <v>17188</v>
      </c>
    </row>
    <row r="2285" spans="1:3" x14ac:dyDescent="0.25">
      <c r="A2285">
        <f t="shared" si="35"/>
        <v>33826</v>
      </c>
      <c r="B2285">
        <v>-5723</v>
      </c>
      <c r="C2285">
        <v>39549</v>
      </c>
    </row>
    <row r="2286" spans="1:3" x14ac:dyDescent="0.25">
      <c r="A2286">
        <f t="shared" si="35"/>
        <v>36371</v>
      </c>
      <c r="B2286">
        <v>-1044</v>
      </c>
      <c r="C2286">
        <v>37415</v>
      </c>
    </row>
    <row r="2287" spans="1:3" x14ac:dyDescent="0.25">
      <c r="A2287">
        <f t="shared" si="35"/>
        <v>20643</v>
      </c>
      <c r="B2287">
        <v>-8732</v>
      </c>
      <c r="C2287">
        <v>29375</v>
      </c>
    </row>
    <row r="2288" spans="1:3" x14ac:dyDescent="0.25">
      <c r="A2288">
        <f t="shared" si="35"/>
        <v>-2546</v>
      </c>
      <c r="B2288">
        <v>-8974</v>
      </c>
      <c r="C2288">
        <v>6428</v>
      </c>
    </row>
    <row r="2289" spans="1:3" x14ac:dyDescent="0.25">
      <c r="A2289">
        <f t="shared" si="35"/>
        <v>74738</v>
      </c>
      <c r="B2289">
        <v>-9960</v>
      </c>
      <c r="C2289">
        <v>84698</v>
      </c>
    </row>
    <row r="2290" spans="1:3" x14ac:dyDescent="0.25">
      <c r="A2290">
        <f t="shared" si="35"/>
        <v>21192</v>
      </c>
      <c r="B2290">
        <v>-853</v>
      </c>
      <c r="C2290">
        <v>22045</v>
      </c>
    </row>
    <row r="2291" spans="1:3" x14ac:dyDescent="0.25">
      <c r="A2291">
        <f t="shared" si="35"/>
        <v>56482</v>
      </c>
      <c r="B2291">
        <v>-1016</v>
      </c>
      <c r="C2291">
        <v>57498</v>
      </c>
    </row>
    <row r="2292" spans="1:3" x14ac:dyDescent="0.25">
      <c r="A2292">
        <f t="shared" si="35"/>
        <v>25441</v>
      </c>
      <c r="B2292">
        <v>-4057</v>
      </c>
      <c r="C2292">
        <v>29498</v>
      </c>
    </row>
    <row r="2293" spans="1:3" x14ac:dyDescent="0.25">
      <c r="A2293">
        <f t="shared" si="35"/>
        <v>16115</v>
      </c>
      <c r="B2293">
        <v>-7873</v>
      </c>
      <c r="C2293">
        <v>23988</v>
      </c>
    </row>
    <row r="2294" spans="1:3" x14ac:dyDescent="0.25">
      <c r="A2294">
        <f t="shared" si="35"/>
        <v>73740</v>
      </c>
      <c r="B2294">
        <v>-7306</v>
      </c>
      <c r="C2294">
        <v>81046</v>
      </c>
    </row>
    <row r="2295" spans="1:3" x14ac:dyDescent="0.25">
      <c r="A2295">
        <f t="shared" si="35"/>
        <v>42440</v>
      </c>
      <c r="B2295">
        <v>-2481</v>
      </c>
      <c r="C2295">
        <v>44921</v>
      </c>
    </row>
    <row r="2296" spans="1:3" x14ac:dyDescent="0.25">
      <c r="A2296">
        <f t="shared" si="35"/>
        <v>26740</v>
      </c>
      <c r="B2296">
        <v>-6770</v>
      </c>
      <c r="C2296">
        <v>33510</v>
      </c>
    </row>
    <row r="2297" spans="1:3" x14ac:dyDescent="0.25">
      <c r="A2297">
        <f t="shared" si="35"/>
        <v>42991</v>
      </c>
      <c r="B2297">
        <v>-2397</v>
      </c>
      <c r="C2297">
        <v>45388</v>
      </c>
    </row>
    <row r="2298" spans="1:3" x14ac:dyDescent="0.25">
      <c r="A2298">
        <f t="shared" si="35"/>
        <v>2068</v>
      </c>
      <c r="B2298">
        <v>-7615</v>
      </c>
      <c r="C2298">
        <v>9683</v>
      </c>
    </row>
    <row r="2299" spans="1:3" x14ac:dyDescent="0.25">
      <c r="A2299">
        <f t="shared" si="35"/>
        <v>41481</v>
      </c>
      <c r="B2299">
        <v>-8703</v>
      </c>
      <c r="C2299">
        <v>50184</v>
      </c>
    </row>
    <row r="2300" spans="1:3" x14ac:dyDescent="0.25">
      <c r="A2300">
        <f t="shared" si="35"/>
        <v>34384</v>
      </c>
      <c r="B2300">
        <v>-905</v>
      </c>
      <c r="C2300">
        <v>35289</v>
      </c>
    </row>
    <row r="2301" spans="1:3" x14ac:dyDescent="0.25">
      <c r="A2301">
        <f t="shared" si="35"/>
        <v>28765</v>
      </c>
      <c r="B2301">
        <v>-9553</v>
      </c>
      <c r="C2301">
        <v>38318</v>
      </c>
    </row>
    <row r="2302" spans="1:3" x14ac:dyDescent="0.25">
      <c r="A2302">
        <f t="shared" si="35"/>
        <v>71695</v>
      </c>
      <c r="B2302">
        <v>-2955</v>
      </c>
      <c r="C2302">
        <v>74650</v>
      </c>
    </row>
    <row r="2303" spans="1:3" x14ac:dyDescent="0.25">
      <c r="A2303">
        <f t="shared" si="35"/>
        <v>36451</v>
      </c>
      <c r="B2303">
        <v>-5591</v>
      </c>
      <c r="C2303">
        <v>42042</v>
      </c>
    </row>
    <row r="2304" spans="1:3" x14ac:dyDescent="0.25">
      <c r="A2304">
        <f t="shared" si="35"/>
        <v>7013</v>
      </c>
      <c r="B2304">
        <v>-9155</v>
      </c>
      <c r="C2304">
        <v>16168</v>
      </c>
    </row>
    <row r="2305" spans="1:3" x14ac:dyDescent="0.25">
      <c r="A2305">
        <f t="shared" si="35"/>
        <v>49138</v>
      </c>
      <c r="B2305">
        <v>-6583</v>
      </c>
      <c r="C2305">
        <v>55721</v>
      </c>
    </row>
    <row r="2306" spans="1:3" x14ac:dyDescent="0.25">
      <c r="A2306">
        <f t="shared" si="35"/>
        <v>77139</v>
      </c>
      <c r="B2306">
        <v>-9409</v>
      </c>
      <c r="C2306">
        <v>86548</v>
      </c>
    </row>
    <row r="2307" spans="1:3" x14ac:dyDescent="0.25">
      <c r="A2307">
        <f t="shared" ref="A2307:A2370" si="36">C2307+B2307</f>
        <v>10228</v>
      </c>
      <c r="B2307">
        <v>-65</v>
      </c>
      <c r="C2307">
        <v>10293</v>
      </c>
    </row>
    <row r="2308" spans="1:3" x14ac:dyDescent="0.25">
      <c r="A2308">
        <f t="shared" si="36"/>
        <v>62512</v>
      </c>
      <c r="B2308">
        <v>-2174</v>
      </c>
      <c r="C2308">
        <v>64686</v>
      </c>
    </row>
    <row r="2309" spans="1:3" x14ac:dyDescent="0.25">
      <c r="A2309">
        <f t="shared" si="36"/>
        <v>75296</v>
      </c>
      <c r="B2309">
        <v>-6042</v>
      </c>
      <c r="C2309">
        <v>81338</v>
      </c>
    </row>
    <row r="2310" spans="1:3" x14ac:dyDescent="0.25">
      <c r="A2310">
        <f t="shared" si="36"/>
        <v>78699</v>
      </c>
      <c r="B2310">
        <v>-5860</v>
      </c>
      <c r="C2310">
        <v>84559</v>
      </c>
    </row>
    <row r="2311" spans="1:3" x14ac:dyDescent="0.25">
      <c r="A2311">
        <f t="shared" si="36"/>
        <v>24891</v>
      </c>
      <c r="B2311">
        <v>-9745</v>
      </c>
      <c r="C2311">
        <v>34636</v>
      </c>
    </row>
    <row r="2312" spans="1:3" x14ac:dyDescent="0.25">
      <c r="A2312">
        <f t="shared" si="36"/>
        <v>2220</v>
      </c>
      <c r="B2312">
        <v>-6573</v>
      </c>
      <c r="C2312">
        <v>8793</v>
      </c>
    </row>
    <row r="2313" spans="1:3" x14ac:dyDescent="0.25">
      <c r="A2313">
        <f t="shared" si="36"/>
        <v>18562</v>
      </c>
      <c r="B2313">
        <v>-426</v>
      </c>
      <c r="C2313">
        <v>18988</v>
      </c>
    </row>
    <row r="2314" spans="1:3" x14ac:dyDescent="0.25">
      <c r="A2314">
        <f t="shared" si="36"/>
        <v>35513</v>
      </c>
      <c r="B2314">
        <v>-5997</v>
      </c>
      <c r="C2314">
        <v>41510</v>
      </c>
    </row>
    <row r="2315" spans="1:3" x14ac:dyDescent="0.25">
      <c r="A2315">
        <f t="shared" si="36"/>
        <v>95291</v>
      </c>
      <c r="B2315">
        <v>-1003</v>
      </c>
      <c r="C2315">
        <v>96294</v>
      </c>
    </row>
    <row r="2316" spans="1:3" x14ac:dyDescent="0.25">
      <c r="A2316">
        <f t="shared" si="36"/>
        <v>45874</v>
      </c>
      <c r="B2316">
        <v>-7523</v>
      </c>
      <c r="C2316">
        <v>53397</v>
      </c>
    </row>
    <row r="2317" spans="1:3" x14ac:dyDescent="0.25">
      <c r="A2317">
        <f t="shared" si="36"/>
        <v>40457</v>
      </c>
      <c r="B2317">
        <v>-3897</v>
      </c>
      <c r="C2317">
        <v>44354</v>
      </c>
    </row>
    <row r="2318" spans="1:3" x14ac:dyDescent="0.25">
      <c r="A2318">
        <f t="shared" si="36"/>
        <v>76624</v>
      </c>
      <c r="B2318">
        <v>-5387</v>
      </c>
      <c r="C2318">
        <v>82011</v>
      </c>
    </row>
    <row r="2319" spans="1:3" x14ac:dyDescent="0.25">
      <c r="A2319">
        <f t="shared" si="36"/>
        <v>51080</v>
      </c>
      <c r="B2319">
        <v>-8192</v>
      </c>
      <c r="C2319">
        <v>59272</v>
      </c>
    </row>
    <row r="2320" spans="1:3" x14ac:dyDescent="0.25">
      <c r="A2320">
        <f t="shared" si="36"/>
        <v>43906</v>
      </c>
      <c r="B2320">
        <v>-78</v>
      </c>
      <c r="C2320">
        <v>43984</v>
      </c>
    </row>
    <row r="2321" spans="1:3" x14ac:dyDescent="0.25">
      <c r="A2321">
        <f t="shared" si="36"/>
        <v>6798</v>
      </c>
      <c r="B2321">
        <v>-6059</v>
      </c>
      <c r="C2321">
        <v>12857</v>
      </c>
    </row>
    <row r="2322" spans="1:3" x14ac:dyDescent="0.25">
      <c r="A2322">
        <f t="shared" si="36"/>
        <v>77225</v>
      </c>
      <c r="B2322">
        <v>-4978</v>
      </c>
      <c r="C2322">
        <v>82203</v>
      </c>
    </row>
    <row r="2323" spans="1:3" x14ac:dyDescent="0.25">
      <c r="A2323">
        <f t="shared" si="36"/>
        <v>2974</v>
      </c>
      <c r="B2323">
        <v>-4360</v>
      </c>
      <c r="C2323">
        <v>7334</v>
      </c>
    </row>
    <row r="2324" spans="1:3" x14ac:dyDescent="0.25">
      <c r="A2324">
        <f t="shared" si="36"/>
        <v>28418</v>
      </c>
      <c r="B2324">
        <v>-3899</v>
      </c>
      <c r="C2324">
        <v>32317</v>
      </c>
    </row>
    <row r="2325" spans="1:3" x14ac:dyDescent="0.25">
      <c r="A2325">
        <f t="shared" si="36"/>
        <v>30581</v>
      </c>
      <c r="B2325">
        <v>-3492</v>
      </c>
      <c r="C2325">
        <v>34073</v>
      </c>
    </row>
    <row r="2326" spans="1:3" x14ac:dyDescent="0.25">
      <c r="A2326">
        <f t="shared" si="36"/>
        <v>14700</v>
      </c>
      <c r="B2326">
        <v>-3016</v>
      </c>
      <c r="C2326">
        <v>17716</v>
      </c>
    </row>
    <row r="2327" spans="1:3" x14ac:dyDescent="0.25">
      <c r="A2327">
        <f t="shared" si="36"/>
        <v>11343</v>
      </c>
      <c r="B2327">
        <v>-1959</v>
      </c>
      <c r="C2327">
        <v>13302</v>
      </c>
    </row>
    <row r="2328" spans="1:3" x14ac:dyDescent="0.25">
      <c r="A2328">
        <f t="shared" si="36"/>
        <v>21880</v>
      </c>
      <c r="B2328">
        <v>-9066</v>
      </c>
      <c r="C2328">
        <v>30946</v>
      </c>
    </row>
    <row r="2329" spans="1:3" x14ac:dyDescent="0.25">
      <c r="A2329">
        <f t="shared" si="36"/>
        <v>37634</v>
      </c>
      <c r="B2329">
        <v>-6986</v>
      </c>
      <c r="C2329">
        <v>44620</v>
      </c>
    </row>
    <row r="2330" spans="1:3" x14ac:dyDescent="0.25">
      <c r="A2330">
        <f t="shared" si="36"/>
        <v>3566</v>
      </c>
      <c r="B2330">
        <v>-1334</v>
      </c>
      <c r="C2330">
        <v>4900</v>
      </c>
    </row>
    <row r="2331" spans="1:3" x14ac:dyDescent="0.25">
      <c r="A2331">
        <f t="shared" si="36"/>
        <v>57838</v>
      </c>
      <c r="B2331">
        <v>-3987</v>
      </c>
      <c r="C2331">
        <v>61825</v>
      </c>
    </row>
    <row r="2332" spans="1:3" x14ac:dyDescent="0.25">
      <c r="A2332">
        <f t="shared" si="36"/>
        <v>17822</v>
      </c>
      <c r="B2332">
        <v>-4474</v>
      </c>
      <c r="C2332">
        <v>22296</v>
      </c>
    </row>
    <row r="2333" spans="1:3" x14ac:dyDescent="0.25">
      <c r="A2333">
        <f t="shared" si="36"/>
        <v>64494</v>
      </c>
      <c r="B2333">
        <v>-5897</v>
      </c>
      <c r="C2333">
        <v>70391</v>
      </c>
    </row>
    <row r="2334" spans="1:3" x14ac:dyDescent="0.25">
      <c r="A2334">
        <f t="shared" si="36"/>
        <v>85615</v>
      </c>
      <c r="B2334">
        <v>-2960</v>
      </c>
      <c r="C2334">
        <v>88575</v>
      </c>
    </row>
    <row r="2335" spans="1:3" x14ac:dyDescent="0.25">
      <c r="A2335">
        <f t="shared" si="36"/>
        <v>75902</v>
      </c>
      <c r="B2335">
        <v>-635</v>
      </c>
      <c r="C2335">
        <v>76537</v>
      </c>
    </row>
    <row r="2336" spans="1:3" x14ac:dyDescent="0.25">
      <c r="A2336">
        <f t="shared" si="36"/>
        <v>73121</v>
      </c>
      <c r="B2336">
        <v>-6210</v>
      </c>
      <c r="C2336">
        <v>79331</v>
      </c>
    </row>
    <row r="2337" spans="1:3" x14ac:dyDescent="0.25">
      <c r="A2337">
        <f t="shared" si="36"/>
        <v>26611</v>
      </c>
      <c r="B2337">
        <v>-917</v>
      </c>
      <c r="C2337">
        <v>27528</v>
      </c>
    </row>
    <row r="2338" spans="1:3" x14ac:dyDescent="0.25">
      <c r="A2338">
        <f t="shared" si="36"/>
        <v>7590</v>
      </c>
      <c r="B2338">
        <v>-7916</v>
      </c>
      <c r="C2338">
        <v>15506</v>
      </c>
    </row>
    <row r="2339" spans="1:3" x14ac:dyDescent="0.25">
      <c r="A2339">
        <f t="shared" si="36"/>
        <v>7859</v>
      </c>
      <c r="B2339">
        <v>-6173</v>
      </c>
      <c r="C2339">
        <v>14032</v>
      </c>
    </row>
    <row r="2340" spans="1:3" x14ac:dyDescent="0.25">
      <c r="A2340">
        <f t="shared" si="36"/>
        <v>20375</v>
      </c>
      <c r="B2340">
        <v>-8648</v>
      </c>
      <c r="C2340">
        <v>29023</v>
      </c>
    </row>
    <row r="2341" spans="1:3" x14ac:dyDescent="0.25">
      <c r="A2341">
        <f t="shared" si="36"/>
        <v>81586</v>
      </c>
      <c r="B2341">
        <v>-5465</v>
      </c>
      <c r="C2341">
        <v>87051</v>
      </c>
    </row>
    <row r="2342" spans="1:3" x14ac:dyDescent="0.25">
      <c r="A2342">
        <f t="shared" si="36"/>
        <v>24060</v>
      </c>
      <c r="B2342">
        <v>-4668</v>
      </c>
      <c r="C2342">
        <v>28728</v>
      </c>
    </row>
    <row r="2343" spans="1:3" x14ac:dyDescent="0.25">
      <c r="A2343">
        <f t="shared" si="36"/>
        <v>25360</v>
      </c>
      <c r="B2343">
        <v>-2119</v>
      </c>
      <c r="C2343">
        <v>27479</v>
      </c>
    </row>
    <row r="2344" spans="1:3" x14ac:dyDescent="0.25">
      <c r="A2344">
        <f t="shared" si="36"/>
        <v>77364</v>
      </c>
      <c r="B2344">
        <v>-7940</v>
      </c>
      <c r="C2344">
        <v>85304</v>
      </c>
    </row>
    <row r="2345" spans="1:3" x14ac:dyDescent="0.25">
      <c r="A2345">
        <f t="shared" si="36"/>
        <v>-2393</v>
      </c>
      <c r="B2345">
        <v>-2944</v>
      </c>
      <c r="C2345">
        <v>551</v>
      </c>
    </row>
    <row r="2346" spans="1:3" x14ac:dyDescent="0.25">
      <c r="A2346">
        <f t="shared" si="36"/>
        <v>34792</v>
      </c>
      <c r="B2346">
        <v>-359</v>
      </c>
      <c r="C2346">
        <v>35151</v>
      </c>
    </row>
    <row r="2347" spans="1:3" x14ac:dyDescent="0.25">
      <c r="A2347">
        <f t="shared" si="36"/>
        <v>33809</v>
      </c>
      <c r="B2347">
        <v>-199</v>
      </c>
      <c r="C2347">
        <v>34008</v>
      </c>
    </row>
    <row r="2348" spans="1:3" x14ac:dyDescent="0.25">
      <c r="A2348">
        <f t="shared" si="36"/>
        <v>23923</v>
      </c>
      <c r="B2348">
        <v>-4811</v>
      </c>
      <c r="C2348">
        <v>28734</v>
      </c>
    </row>
    <row r="2349" spans="1:3" x14ac:dyDescent="0.25">
      <c r="A2349">
        <f t="shared" si="36"/>
        <v>17569</v>
      </c>
      <c r="B2349">
        <v>-4585</v>
      </c>
      <c r="C2349">
        <v>22154</v>
      </c>
    </row>
    <row r="2350" spans="1:3" x14ac:dyDescent="0.25">
      <c r="A2350">
        <f t="shared" si="36"/>
        <v>77891</v>
      </c>
      <c r="B2350">
        <v>-4984</v>
      </c>
      <c r="C2350">
        <v>82875</v>
      </c>
    </row>
    <row r="2351" spans="1:3" x14ac:dyDescent="0.25">
      <c r="A2351">
        <f t="shared" si="36"/>
        <v>49867</v>
      </c>
      <c r="B2351">
        <v>-9845</v>
      </c>
      <c r="C2351">
        <v>59712</v>
      </c>
    </row>
    <row r="2352" spans="1:3" x14ac:dyDescent="0.25">
      <c r="A2352">
        <f t="shared" si="36"/>
        <v>66389</v>
      </c>
      <c r="B2352">
        <v>-1586</v>
      </c>
      <c r="C2352">
        <v>67975</v>
      </c>
    </row>
    <row r="2353" spans="1:3" x14ac:dyDescent="0.25">
      <c r="A2353">
        <f t="shared" si="36"/>
        <v>14289</v>
      </c>
      <c r="B2353">
        <v>-1529</v>
      </c>
      <c r="C2353">
        <v>15818</v>
      </c>
    </row>
    <row r="2354" spans="1:3" x14ac:dyDescent="0.25">
      <c r="A2354">
        <f t="shared" si="36"/>
        <v>27431</v>
      </c>
      <c r="B2354">
        <v>-7826</v>
      </c>
      <c r="C2354">
        <v>35257</v>
      </c>
    </row>
    <row r="2355" spans="1:3" x14ac:dyDescent="0.25">
      <c r="A2355">
        <f t="shared" si="36"/>
        <v>50658</v>
      </c>
      <c r="B2355">
        <v>-319</v>
      </c>
      <c r="C2355">
        <v>50977</v>
      </c>
    </row>
    <row r="2356" spans="1:3" x14ac:dyDescent="0.25">
      <c r="A2356">
        <f t="shared" si="36"/>
        <v>49807</v>
      </c>
      <c r="B2356">
        <v>-4776</v>
      </c>
      <c r="C2356">
        <v>54583</v>
      </c>
    </row>
    <row r="2357" spans="1:3" x14ac:dyDescent="0.25">
      <c r="A2357">
        <f t="shared" si="36"/>
        <v>6636</v>
      </c>
      <c r="B2357">
        <v>-5143</v>
      </c>
      <c r="C2357">
        <v>11779</v>
      </c>
    </row>
    <row r="2358" spans="1:3" x14ac:dyDescent="0.25">
      <c r="A2358">
        <f t="shared" si="36"/>
        <v>27901</v>
      </c>
      <c r="B2358">
        <v>-2364</v>
      </c>
      <c r="C2358">
        <v>30265</v>
      </c>
    </row>
    <row r="2359" spans="1:3" x14ac:dyDescent="0.25">
      <c r="A2359">
        <f t="shared" si="36"/>
        <v>11820</v>
      </c>
      <c r="B2359">
        <v>-5832</v>
      </c>
      <c r="C2359">
        <v>17652</v>
      </c>
    </row>
    <row r="2360" spans="1:3" x14ac:dyDescent="0.25">
      <c r="A2360">
        <f t="shared" si="36"/>
        <v>41038</v>
      </c>
      <c r="B2360">
        <v>-2160</v>
      </c>
      <c r="C2360">
        <v>43198</v>
      </c>
    </row>
    <row r="2361" spans="1:3" x14ac:dyDescent="0.25">
      <c r="A2361">
        <f t="shared" si="36"/>
        <v>51716</v>
      </c>
      <c r="B2361">
        <v>-7237</v>
      </c>
      <c r="C2361">
        <v>58953</v>
      </c>
    </row>
    <row r="2362" spans="1:3" x14ac:dyDescent="0.25">
      <c r="A2362">
        <f t="shared" si="36"/>
        <v>25856</v>
      </c>
      <c r="B2362">
        <v>-580</v>
      </c>
      <c r="C2362">
        <v>26436</v>
      </c>
    </row>
    <row r="2363" spans="1:3" x14ac:dyDescent="0.25">
      <c r="A2363">
        <f t="shared" si="36"/>
        <v>56254</v>
      </c>
      <c r="B2363">
        <v>-4904</v>
      </c>
      <c r="C2363">
        <v>61158</v>
      </c>
    </row>
    <row r="2364" spans="1:3" x14ac:dyDescent="0.25">
      <c r="A2364">
        <f t="shared" si="36"/>
        <v>7447</v>
      </c>
      <c r="B2364">
        <v>-2074</v>
      </c>
      <c r="C2364">
        <v>9521</v>
      </c>
    </row>
    <row r="2365" spans="1:3" x14ac:dyDescent="0.25">
      <c r="A2365">
        <f t="shared" si="36"/>
        <v>91845</v>
      </c>
      <c r="B2365">
        <v>-2555</v>
      </c>
      <c r="C2365">
        <v>94400</v>
      </c>
    </row>
    <row r="2366" spans="1:3" x14ac:dyDescent="0.25">
      <c r="A2366">
        <f t="shared" si="36"/>
        <v>19129</v>
      </c>
      <c r="B2366">
        <v>-1709</v>
      </c>
      <c r="C2366">
        <v>20838</v>
      </c>
    </row>
    <row r="2367" spans="1:3" x14ac:dyDescent="0.25">
      <c r="A2367">
        <f t="shared" si="36"/>
        <v>83071</v>
      </c>
      <c r="B2367">
        <v>-318</v>
      </c>
      <c r="C2367">
        <v>83389</v>
      </c>
    </row>
    <row r="2368" spans="1:3" x14ac:dyDescent="0.25">
      <c r="A2368">
        <f t="shared" si="36"/>
        <v>93275</v>
      </c>
      <c r="B2368">
        <v>-6371</v>
      </c>
      <c r="C2368">
        <v>99646</v>
      </c>
    </row>
    <row r="2369" spans="1:3" x14ac:dyDescent="0.25">
      <c r="A2369">
        <f t="shared" si="36"/>
        <v>51466</v>
      </c>
      <c r="B2369">
        <v>-6603</v>
      </c>
      <c r="C2369">
        <v>58069</v>
      </c>
    </row>
    <row r="2370" spans="1:3" x14ac:dyDescent="0.25">
      <c r="A2370">
        <f t="shared" si="36"/>
        <v>-671</v>
      </c>
      <c r="B2370">
        <v>-7264</v>
      </c>
      <c r="C2370">
        <v>6593</v>
      </c>
    </row>
    <row r="2371" spans="1:3" x14ac:dyDescent="0.25">
      <c r="A2371">
        <f t="shared" ref="A2371:A2434" si="37">C2371+B2371</f>
        <v>51849</v>
      </c>
      <c r="B2371">
        <v>-3806</v>
      </c>
      <c r="C2371">
        <v>55655</v>
      </c>
    </row>
    <row r="2372" spans="1:3" x14ac:dyDescent="0.25">
      <c r="A2372">
        <f t="shared" si="37"/>
        <v>54074</v>
      </c>
      <c r="B2372">
        <v>-5638</v>
      </c>
      <c r="C2372">
        <v>59712</v>
      </c>
    </row>
    <row r="2373" spans="1:3" x14ac:dyDescent="0.25">
      <c r="A2373">
        <f t="shared" si="37"/>
        <v>82086</v>
      </c>
      <c r="B2373">
        <v>-2409</v>
      </c>
      <c r="C2373">
        <v>84495</v>
      </c>
    </row>
    <row r="2374" spans="1:3" x14ac:dyDescent="0.25">
      <c r="A2374">
        <f t="shared" si="37"/>
        <v>11206</v>
      </c>
      <c r="B2374">
        <v>-5256</v>
      </c>
      <c r="C2374">
        <v>16462</v>
      </c>
    </row>
    <row r="2375" spans="1:3" x14ac:dyDescent="0.25">
      <c r="A2375">
        <f t="shared" si="37"/>
        <v>-4638</v>
      </c>
      <c r="B2375">
        <v>-6356</v>
      </c>
      <c r="C2375">
        <v>1718</v>
      </c>
    </row>
    <row r="2376" spans="1:3" x14ac:dyDescent="0.25">
      <c r="A2376">
        <f t="shared" si="37"/>
        <v>48113</v>
      </c>
      <c r="B2376">
        <v>-4030</v>
      </c>
      <c r="C2376">
        <v>52143</v>
      </c>
    </row>
    <row r="2377" spans="1:3" x14ac:dyDescent="0.25">
      <c r="A2377">
        <f t="shared" si="37"/>
        <v>-3110</v>
      </c>
      <c r="B2377">
        <v>-6764</v>
      </c>
      <c r="C2377">
        <v>3654</v>
      </c>
    </row>
    <row r="2378" spans="1:3" x14ac:dyDescent="0.25">
      <c r="A2378">
        <f t="shared" si="37"/>
        <v>30658</v>
      </c>
      <c r="B2378">
        <v>-3746</v>
      </c>
      <c r="C2378">
        <v>34404</v>
      </c>
    </row>
    <row r="2379" spans="1:3" x14ac:dyDescent="0.25">
      <c r="A2379">
        <f t="shared" si="37"/>
        <v>44789</v>
      </c>
      <c r="B2379">
        <v>-239</v>
      </c>
      <c r="C2379">
        <v>45028</v>
      </c>
    </row>
    <row r="2380" spans="1:3" x14ac:dyDescent="0.25">
      <c r="A2380">
        <f t="shared" si="37"/>
        <v>90123</v>
      </c>
      <c r="B2380">
        <v>-2021</v>
      </c>
      <c r="C2380">
        <v>92144</v>
      </c>
    </row>
    <row r="2381" spans="1:3" x14ac:dyDescent="0.25">
      <c r="A2381">
        <f t="shared" si="37"/>
        <v>33046</v>
      </c>
      <c r="B2381">
        <v>-4555</v>
      </c>
      <c r="C2381">
        <v>37601</v>
      </c>
    </row>
    <row r="2382" spans="1:3" x14ac:dyDescent="0.25">
      <c r="A2382">
        <f t="shared" si="37"/>
        <v>48046</v>
      </c>
      <c r="B2382">
        <v>-486</v>
      </c>
      <c r="C2382">
        <v>48532</v>
      </c>
    </row>
    <row r="2383" spans="1:3" x14ac:dyDescent="0.25">
      <c r="A2383">
        <f t="shared" si="37"/>
        <v>35329</v>
      </c>
      <c r="B2383">
        <v>-5600</v>
      </c>
      <c r="C2383">
        <v>40929</v>
      </c>
    </row>
    <row r="2384" spans="1:3" x14ac:dyDescent="0.25">
      <c r="A2384">
        <f t="shared" si="37"/>
        <v>87339</v>
      </c>
      <c r="B2384">
        <v>-5975</v>
      </c>
      <c r="C2384">
        <v>93314</v>
      </c>
    </row>
    <row r="2385" spans="1:3" x14ac:dyDescent="0.25">
      <c r="A2385">
        <f t="shared" si="37"/>
        <v>57472</v>
      </c>
      <c r="B2385">
        <v>-8086</v>
      </c>
      <c r="C2385">
        <v>65558</v>
      </c>
    </row>
    <row r="2386" spans="1:3" x14ac:dyDescent="0.25">
      <c r="A2386">
        <f t="shared" si="37"/>
        <v>19258</v>
      </c>
      <c r="B2386">
        <v>-4409</v>
      </c>
      <c r="C2386">
        <v>23667</v>
      </c>
    </row>
    <row r="2387" spans="1:3" x14ac:dyDescent="0.25">
      <c r="A2387">
        <f t="shared" si="37"/>
        <v>5840</v>
      </c>
      <c r="B2387">
        <v>-2800</v>
      </c>
      <c r="C2387">
        <v>8640</v>
      </c>
    </row>
    <row r="2388" spans="1:3" x14ac:dyDescent="0.25">
      <c r="A2388">
        <f t="shared" si="37"/>
        <v>41450</v>
      </c>
      <c r="B2388">
        <v>-5118</v>
      </c>
      <c r="C2388">
        <v>46568</v>
      </c>
    </row>
    <row r="2389" spans="1:3" x14ac:dyDescent="0.25">
      <c r="A2389">
        <f t="shared" si="37"/>
        <v>75853</v>
      </c>
      <c r="B2389">
        <v>-2936</v>
      </c>
      <c r="C2389">
        <v>78789</v>
      </c>
    </row>
    <row r="2390" spans="1:3" x14ac:dyDescent="0.25">
      <c r="A2390">
        <f t="shared" si="37"/>
        <v>55925</v>
      </c>
      <c r="B2390">
        <v>-9441</v>
      </c>
      <c r="C2390">
        <v>65366</v>
      </c>
    </row>
    <row r="2391" spans="1:3" x14ac:dyDescent="0.25">
      <c r="A2391">
        <f t="shared" si="37"/>
        <v>70339</v>
      </c>
      <c r="B2391">
        <v>-8625</v>
      </c>
      <c r="C2391">
        <v>78964</v>
      </c>
    </row>
    <row r="2392" spans="1:3" x14ac:dyDescent="0.25">
      <c r="A2392">
        <f t="shared" si="37"/>
        <v>66631</v>
      </c>
      <c r="B2392">
        <v>-8442</v>
      </c>
      <c r="C2392">
        <v>75073</v>
      </c>
    </row>
    <row r="2393" spans="1:3" x14ac:dyDescent="0.25">
      <c r="A2393">
        <f t="shared" si="37"/>
        <v>31437</v>
      </c>
      <c r="B2393">
        <v>-1439</v>
      </c>
      <c r="C2393">
        <v>32876</v>
      </c>
    </row>
    <row r="2394" spans="1:3" x14ac:dyDescent="0.25">
      <c r="A2394">
        <f t="shared" si="37"/>
        <v>78093</v>
      </c>
      <c r="B2394">
        <v>-7171</v>
      </c>
      <c r="C2394">
        <v>85264</v>
      </c>
    </row>
    <row r="2395" spans="1:3" x14ac:dyDescent="0.25">
      <c r="A2395">
        <f t="shared" si="37"/>
        <v>7838</v>
      </c>
      <c r="B2395">
        <v>-354</v>
      </c>
      <c r="C2395">
        <v>8192</v>
      </c>
    </row>
    <row r="2396" spans="1:3" x14ac:dyDescent="0.25">
      <c r="A2396">
        <f t="shared" si="37"/>
        <v>52732</v>
      </c>
      <c r="B2396">
        <v>-8782</v>
      </c>
      <c r="C2396">
        <v>61514</v>
      </c>
    </row>
    <row r="2397" spans="1:3" x14ac:dyDescent="0.25">
      <c r="A2397">
        <f t="shared" si="37"/>
        <v>89684</v>
      </c>
      <c r="B2397">
        <v>-8234</v>
      </c>
      <c r="C2397">
        <v>97918</v>
      </c>
    </row>
    <row r="2398" spans="1:3" x14ac:dyDescent="0.25">
      <c r="A2398">
        <f t="shared" si="37"/>
        <v>59657</v>
      </c>
      <c r="B2398">
        <v>-6529</v>
      </c>
      <c r="C2398">
        <v>66186</v>
      </c>
    </row>
    <row r="2399" spans="1:3" x14ac:dyDescent="0.25">
      <c r="A2399">
        <f t="shared" si="37"/>
        <v>33507</v>
      </c>
      <c r="B2399">
        <v>-1890</v>
      </c>
      <c r="C2399">
        <v>35397</v>
      </c>
    </row>
    <row r="2400" spans="1:3" x14ac:dyDescent="0.25">
      <c r="A2400">
        <f t="shared" si="37"/>
        <v>33803</v>
      </c>
      <c r="B2400">
        <v>-8760</v>
      </c>
      <c r="C2400">
        <v>42563</v>
      </c>
    </row>
    <row r="2401" spans="1:3" x14ac:dyDescent="0.25">
      <c r="A2401">
        <f t="shared" si="37"/>
        <v>50031</v>
      </c>
      <c r="B2401">
        <v>-8372</v>
      </c>
      <c r="C2401">
        <v>58403</v>
      </c>
    </row>
    <row r="2402" spans="1:3" x14ac:dyDescent="0.25">
      <c r="A2402">
        <f t="shared" si="37"/>
        <v>73786</v>
      </c>
      <c r="B2402">
        <v>-9302</v>
      </c>
      <c r="C2402">
        <v>83088</v>
      </c>
    </row>
    <row r="2403" spans="1:3" x14ac:dyDescent="0.25">
      <c r="A2403">
        <f t="shared" si="37"/>
        <v>2442</v>
      </c>
      <c r="B2403">
        <v>-1771</v>
      </c>
      <c r="C2403">
        <v>4213</v>
      </c>
    </row>
    <row r="2404" spans="1:3" x14ac:dyDescent="0.25">
      <c r="A2404">
        <f t="shared" si="37"/>
        <v>88024</v>
      </c>
      <c r="B2404">
        <v>-4049</v>
      </c>
      <c r="C2404">
        <v>92073</v>
      </c>
    </row>
    <row r="2405" spans="1:3" x14ac:dyDescent="0.25">
      <c r="A2405">
        <f t="shared" si="37"/>
        <v>33617</v>
      </c>
      <c r="B2405">
        <v>-2215</v>
      </c>
      <c r="C2405">
        <v>35832</v>
      </c>
    </row>
    <row r="2406" spans="1:3" x14ac:dyDescent="0.25">
      <c r="A2406">
        <f t="shared" si="37"/>
        <v>39431</v>
      </c>
      <c r="B2406">
        <v>-5734</v>
      </c>
      <c r="C2406">
        <v>45165</v>
      </c>
    </row>
    <row r="2407" spans="1:3" x14ac:dyDescent="0.25">
      <c r="A2407">
        <f t="shared" si="37"/>
        <v>54407</v>
      </c>
      <c r="B2407">
        <v>-2874</v>
      </c>
      <c r="C2407">
        <v>57281</v>
      </c>
    </row>
    <row r="2408" spans="1:3" x14ac:dyDescent="0.25">
      <c r="A2408">
        <f t="shared" si="37"/>
        <v>40825</v>
      </c>
      <c r="B2408">
        <v>-8011</v>
      </c>
      <c r="C2408">
        <v>48836</v>
      </c>
    </row>
    <row r="2409" spans="1:3" x14ac:dyDescent="0.25">
      <c r="A2409">
        <f t="shared" si="37"/>
        <v>26906</v>
      </c>
      <c r="B2409">
        <v>-1927</v>
      </c>
      <c r="C2409">
        <v>28833</v>
      </c>
    </row>
    <row r="2410" spans="1:3" x14ac:dyDescent="0.25">
      <c r="A2410">
        <f t="shared" si="37"/>
        <v>9113</v>
      </c>
      <c r="B2410">
        <v>-5420</v>
      </c>
      <c r="C2410">
        <v>14533</v>
      </c>
    </row>
    <row r="2411" spans="1:3" x14ac:dyDescent="0.25">
      <c r="A2411">
        <f t="shared" si="37"/>
        <v>12243</v>
      </c>
      <c r="B2411">
        <v>-8577</v>
      </c>
      <c r="C2411">
        <v>20820</v>
      </c>
    </row>
    <row r="2412" spans="1:3" x14ac:dyDescent="0.25">
      <c r="A2412">
        <f t="shared" si="37"/>
        <v>37096</v>
      </c>
      <c r="B2412">
        <v>-2743</v>
      </c>
      <c r="C2412">
        <v>39839</v>
      </c>
    </row>
    <row r="2413" spans="1:3" x14ac:dyDescent="0.25">
      <c r="A2413">
        <f t="shared" si="37"/>
        <v>90299</v>
      </c>
      <c r="B2413">
        <v>-7592</v>
      </c>
      <c r="C2413">
        <v>97891</v>
      </c>
    </row>
    <row r="2414" spans="1:3" x14ac:dyDescent="0.25">
      <c r="A2414">
        <f t="shared" si="37"/>
        <v>8905</v>
      </c>
      <c r="B2414">
        <v>-6775</v>
      </c>
      <c r="C2414">
        <v>15680</v>
      </c>
    </row>
    <row r="2415" spans="1:3" x14ac:dyDescent="0.25">
      <c r="A2415">
        <f t="shared" si="37"/>
        <v>63715</v>
      </c>
      <c r="B2415">
        <v>-3457</v>
      </c>
      <c r="C2415">
        <v>67172</v>
      </c>
    </row>
    <row r="2416" spans="1:3" x14ac:dyDescent="0.25">
      <c r="A2416">
        <f t="shared" si="37"/>
        <v>21956</v>
      </c>
      <c r="B2416">
        <v>-3270</v>
      </c>
      <c r="C2416">
        <v>25226</v>
      </c>
    </row>
    <row r="2417" spans="1:3" x14ac:dyDescent="0.25">
      <c r="A2417">
        <f t="shared" si="37"/>
        <v>87829</v>
      </c>
      <c r="B2417">
        <v>-8435</v>
      </c>
      <c r="C2417">
        <v>96264</v>
      </c>
    </row>
    <row r="2418" spans="1:3" x14ac:dyDescent="0.25">
      <c r="A2418">
        <f t="shared" si="37"/>
        <v>79716</v>
      </c>
      <c r="B2418">
        <v>-4047</v>
      </c>
      <c r="C2418">
        <v>83763</v>
      </c>
    </row>
    <row r="2419" spans="1:3" x14ac:dyDescent="0.25">
      <c r="A2419">
        <f t="shared" si="37"/>
        <v>12446</v>
      </c>
      <c r="B2419">
        <v>-4185</v>
      </c>
      <c r="C2419">
        <v>16631</v>
      </c>
    </row>
    <row r="2420" spans="1:3" x14ac:dyDescent="0.25">
      <c r="A2420">
        <f t="shared" si="37"/>
        <v>17598</v>
      </c>
      <c r="B2420">
        <v>-63</v>
      </c>
      <c r="C2420">
        <v>17661</v>
      </c>
    </row>
    <row r="2421" spans="1:3" x14ac:dyDescent="0.25">
      <c r="A2421">
        <f t="shared" si="37"/>
        <v>73085</v>
      </c>
      <c r="B2421">
        <v>-1483</v>
      </c>
      <c r="C2421">
        <v>74568</v>
      </c>
    </row>
    <row r="2422" spans="1:3" x14ac:dyDescent="0.25">
      <c r="A2422">
        <f t="shared" si="37"/>
        <v>15183</v>
      </c>
      <c r="B2422">
        <v>-4819</v>
      </c>
      <c r="C2422">
        <v>20002</v>
      </c>
    </row>
    <row r="2423" spans="1:3" x14ac:dyDescent="0.25">
      <c r="A2423">
        <f t="shared" si="37"/>
        <v>31573</v>
      </c>
      <c r="B2423">
        <v>-4169</v>
      </c>
      <c r="C2423">
        <v>35742</v>
      </c>
    </row>
    <row r="2424" spans="1:3" x14ac:dyDescent="0.25">
      <c r="A2424">
        <f t="shared" si="37"/>
        <v>11167</v>
      </c>
      <c r="B2424">
        <v>-8945</v>
      </c>
      <c r="C2424">
        <v>20112</v>
      </c>
    </row>
    <row r="2425" spans="1:3" x14ac:dyDescent="0.25">
      <c r="A2425">
        <f t="shared" si="37"/>
        <v>35844</v>
      </c>
      <c r="B2425">
        <v>-8203</v>
      </c>
      <c r="C2425">
        <v>44047</v>
      </c>
    </row>
    <row r="2426" spans="1:3" x14ac:dyDescent="0.25">
      <c r="A2426">
        <f t="shared" si="37"/>
        <v>41514</v>
      </c>
      <c r="B2426">
        <v>-4261</v>
      </c>
      <c r="C2426">
        <v>45775</v>
      </c>
    </row>
    <row r="2427" spans="1:3" x14ac:dyDescent="0.25">
      <c r="A2427">
        <f t="shared" si="37"/>
        <v>43064</v>
      </c>
      <c r="B2427">
        <v>-6429</v>
      </c>
      <c r="C2427">
        <v>49493</v>
      </c>
    </row>
    <row r="2428" spans="1:3" x14ac:dyDescent="0.25">
      <c r="A2428">
        <f t="shared" si="37"/>
        <v>83947</v>
      </c>
      <c r="B2428">
        <v>-6412</v>
      </c>
      <c r="C2428">
        <v>90359</v>
      </c>
    </row>
    <row r="2429" spans="1:3" x14ac:dyDescent="0.25">
      <c r="A2429">
        <f t="shared" si="37"/>
        <v>91186</v>
      </c>
      <c r="B2429">
        <v>-8674</v>
      </c>
      <c r="C2429">
        <v>99860</v>
      </c>
    </row>
    <row r="2430" spans="1:3" x14ac:dyDescent="0.25">
      <c r="A2430">
        <f t="shared" si="37"/>
        <v>405</v>
      </c>
      <c r="B2430">
        <v>-5484</v>
      </c>
      <c r="C2430">
        <v>5889</v>
      </c>
    </row>
    <row r="2431" spans="1:3" x14ac:dyDescent="0.25">
      <c r="A2431">
        <f t="shared" si="37"/>
        <v>30750</v>
      </c>
      <c r="B2431">
        <v>-3625</v>
      </c>
      <c r="C2431">
        <v>34375</v>
      </c>
    </row>
    <row r="2432" spans="1:3" x14ac:dyDescent="0.25">
      <c r="A2432">
        <f t="shared" si="37"/>
        <v>74798</v>
      </c>
      <c r="B2432">
        <v>-8643</v>
      </c>
      <c r="C2432">
        <v>83441</v>
      </c>
    </row>
    <row r="2433" spans="1:3" x14ac:dyDescent="0.25">
      <c r="A2433">
        <f t="shared" si="37"/>
        <v>61428</v>
      </c>
      <c r="B2433">
        <v>-8783</v>
      </c>
      <c r="C2433">
        <v>70211</v>
      </c>
    </row>
    <row r="2434" spans="1:3" x14ac:dyDescent="0.25">
      <c r="A2434">
        <f t="shared" si="37"/>
        <v>73347</v>
      </c>
      <c r="B2434">
        <v>-4112</v>
      </c>
      <c r="C2434">
        <v>77459</v>
      </c>
    </row>
    <row r="2435" spans="1:3" x14ac:dyDescent="0.25">
      <c r="A2435">
        <f t="shared" ref="A2435:A2498" si="38">C2435+B2435</f>
        <v>13966</v>
      </c>
      <c r="B2435">
        <v>-579</v>
      </c>
      <c r="C2435">
        <v>14545</v>
      </c>
    </row>
    <row r="2436" spans="1:3" x14ac:dyDescent="0.25">
      <c r="A2436">
        <f t="shared" si="38"/>
        <v>14141</v>
      </c>
      <c r="B2436">
        <v>-5278</v>
      </c>
      <c r="C2436">
        <v>19419</v>
      </c>
    </row>
    <row r="2437" spans="1:3" x14ac:dyDescent="0.25">
      <c r="A2437">
        <f t="shared" si="38"/>
        <v>87230</v>
      </c>
      <c r="B2437">
        <v>-6832</v>
      </c>
      <c r="C2437">
        <v>94062</v>
      </c>
    </row>
    <row r="2438" spans="1:3" x14ac:dyDescent="0.25">
      <c r="A2438">
        <f t="shared" si="38"/>
        <v>28683</v>
      </c>
      <c r="B2438">
        <v>-2320</v>
      </c>
      <c r="C2438">
        <v>31003</v>
      </c>
    </row>
    <row r="2439" spans="1:3" x14ac:dyDescent="0.25">
      <c r="A2439">
        <f t="shared" si="38"/>
        <v>19490</v>
      </c>
      <c r="B2439">
        <v>-4541</v>
      </c>
      <c r="C2439">
        <v>24031</v>
      </c>
    </row>
    <row r="2440" spans="1:3" x14ac:dyDescent="0.25">
      <c r="A2440">
        <f t="shared" si="38"/>
        <v>-2395</v>
      </c>
      <c r="B2440">
        <v>-4004</v>
      </c>
      <c r="C2440">
        <v>1609</v>
      </c>
    </row>
    <row r="2441" spans="1:3" x14ac:dyDescent="0.25">
      <c r="A2441">
        <f t="shared" si="38"/>
        <v>81640</v>
      </c>
      <c r="B2441">
        <v>-148</v>
      </c>
      <c r="C2441">
        <v>81788</v>
      </c>
    </row>
    <row r="2442" spans="1:3" x14ac:dyDescent="0.25">
      <c r="A2442">
        <f t="shared" si="38"/>
        <v>43997</v>
      </c>
      <c r="B2442">
        <v>-7493</v>
      </c>
      <c r="C2442">
        <v>51490</v>
      </c>
    </row>
    <row r="2443" spans="1:3" x14ac:dyDescent="0.25">
      <c r="A2443">
        <f t="shared" si="38"/>
        <v>88296</v>
      </c>
      <c r="B2443">
        <v>-1296</v>
      </c>
      <c r="C2443">
        <v>89592</v>
      </c>
    </row>
    <row r="2444" spans="1:3" x14ac:dyDescent="0.25">
      <c r="A2444">
        <f t="shared" si="38"/>
        <v>24365</v>
      </c>
      <c r="B2444">
        <v>-8712</v>
      </c>
      <c r="C2444">
        <v>33077</v>
      </c>
    </row>
    <row r="2445" spans="1:3" x14ac:dyDescent="0.25">
      <c r="A2445">
        <f t="shared" si="38"/>
        <v>74008</v>
      </c>
      <c r="B2445">
        <v>-1744</v>
      </c>
      <c r="C2445">
        <v>75752</v>
      </c>
    </row>
    <row r="2446" spans="1:3" x14ac:dyDescent="0.25">
      <c r="A2446">
        <f t="shared" si="38"/>
        <v>27706</v>
      </c>
      <c r="B2446">
        <v>-7996</v>
      </c>
      <c r="C2446">
        <v>35702</v>
      </c>
    </row>
    <row r="2447" spans="1:3" x14ac:dyDescent="0.25">
      <c r="A2447">
        <f t="shared" si="38"/>
        <v>-5156</v>
      </c>
      <c r="B2447">
        <v>-9532</v>
      </c>
      <c r="C2447">
        <v>4376</v>
      </c>
    </row>
    <row r="2448" spans="1:3" x14ac:dyDescent="0.25">
      <c r="A2448">
        <f t="shared" si="38"/>
        <v>33657</v>
      </c>
      <c r="B2448">
        <v>-357</v>
      </c>
      <c r="C2448">
        <v>34014</v>
      </c>
    </row>
    <row r="2449" spans="1:3" x14ac:dyDescent="0.25">
      <c r="A2449">
        <f t="shared" si="38"/>
        <v>91876</v>
      </c>
      <c r="B2449">
        <v>-1947</v>
      </c>
      <c r="C2449">
        <v>93823</v>
      </c>
    </row>
    <row r="2450" spans="1:3" x14ac:dyDescent="0.25">
      <c r="A2450">
        <f t="shared" si="38"/>
        <v>84907</v>
      </c>
      <c r="B2450">
        <v>-1220</v>
      </c>
      <c r="C2450">
        <v>86127</v>
      </c>
    </row>
    <row r="2451" spans="1:3" x14ac:dyDescent="0.25">
      <c r="A2451">
        <f t="shared" si="38"/>
        <v>11509</v>
      </c>
      <c r="B2451">
        <v>-8149</v>
      </c>
      <c r="C2451">
        <v>19658</v>
      </c>
    </row>
    <row r="2452" spans="1:3" x14ac:dyDescent="0.25">
      <c r="A2452">
        <f t="shared" si="38"/>
        <v>28</v>
      </c>
      <c r="B2452">
        <v>-7869</v>
      </c>
      <c r="C2452">
        <v>7897</v>
      </c>
    </row>
    <row r="2453" spans="1:3" x14ac:dyDescent="0.25">
      <c r="A2453">
        <f t="shared" si="38"/>
        <v>-7794</v>
      </c>
      <c r="B2453">
        <v>-9373</v>
      </c>
      <c r="C2453">
        <v>1579</v>
      </c>
    </row>
    <row r="2454" spans="1:3" x14ac:dyDescent="0.25">
      <c r="A2454">
        <f t="shared" si="38"/>
        <v>48506</v>
      </c>
      <c r="B2454">
        <v>-1538</v>
      </c>
      <c r="C2454">
        <v>50044</v>
      </c>
    </row>
    <row r="2455" spans="1:3" x14ac:dyDescent="0.25">
      <c r="A2455">
        <f t="shared" si="38"/>
        <v>68580</v>
      </c>
      <c r="B2455">
        <v>-1749</v>
      </c>
      <c r="C2455">
        <v>70329</v>
      </c>
    </row>
    <row r="2456" spans="1:3" x14ac:dyDescent="0.25">
      <c r="A2456">
        <f t="shared" si="38"/>
        <v>65316</v>
      </c>
      <c r="B2456">
        <v>-5292</v>
      </c>
      <c r="C2456">
        <v>70608</v>
      </c>
    </row>
    <row r="2457" spans="1:3" x14ac:dyDescent="0.25">
      <c r="A2457">
        <f t="shared" si="38"/>
        <v>-2389</v>
      </c>
      <c r="B2457">
        <v>-9009</v>
      </c>
      <c r="C2457">
        <v>6620</v>
      </c>
    </row>
    <row r="2458" spans="1:3" x14ac:dyDescent="0.25">
      <c r="A2458">
        <f t="shared" si="38"/>
        <v>1345</v>
      </c>
      <c r="B2458">
        <v>-3196</v>
      </c>
      <c r="C2458">
        <v>4541</v>
      </c>
    </row>
    <row r="2459" spans="1:3" x14ac:dyDescent="0.25">
      <c r="A2459">
        <f t="shared" si="38"/>
        <v>32642</v>
      </c>
      <c r="B2459">
        <v>-677</v>
      </c>
      <c r="C2459">
        <v>33319</v>
      </c>
    </row>
    <row r="2460" spans="1:3" x14ac:dyDescent="0.25">
      <c r="A2460">
        <f t="shared" si="38"/>
        <v>65781</v>
      </c>
      <c r="B2460">
        <v>-5626</v>
      </c>
      <c r="C2460">
        <v>71407</v>
      </c>
    </row>
    <row r="2461" spans="1:3" x14ac:dyDescent="0.25">
      <c r="A2461">
        <f t="shared" si="38"/>
        <v>65760</v>
      </c>
      <c r="B2461">
        <v>-5639</v>
      </c>
      <c r="C2461">
        <v>71399</v>
      </c>
    </row>
    <row r="2462" spans="1:3" x14ac:dyDescent="0.25">
      <c r="A2462">
        <f t="shared" si="38"/>
        <v>75958</v>
      </c>
      <c r="B2462">
        <v>-2135</v>
      </c>
      <c r="C2462">
        <v>78093</v>
      </c>
    </row>
    <row r="2463" spans="1:3" x14ac:dyDescent="0.25">
      <c r="A2463">
        <f t="shared" si="38"/>
        <v>54770</v>
      </c>
      <c r="B2463">
        <v>-2487</v>
      </c>
      <c r="C2463">
        <v>57257</v>
      </c>
    </row>
    <row r="2464" spans="1:3" x14ac:dyDescent="0.25">
      <c r="A2464">
        <f t="shared" si="38"/>
        <v>23256</v>
      </c>
      <c r="B2464">
        <v>-6410</v>
      </c>
      <c r="C2464">
        <v>29666</v>
      </c>
    </row>
    <row r="2465" spans="1:3" x14ac:dyDescent="0.25">
      <c r="A2465">
        <f t="shared" si="38"/>
        <v>82810</v>
      </c>
      <c r="B2465">
        <v>-3196</v>
      </c>
      <c r="C2465">
        <v>86006</v>
      </c>
    </row>
    <row r="2466" spans="1:3" x14ac:dyDescent="0.25">
      <c r="A2466">
        <f t="shared" si="38"/>
        <v>66970</v>
      </c>
      <c r="B2466">
        <v>-5880</v>
      </c>
      <c r="C2466">
        <v>72850</v>
      </c>
    </row>
    <row r="2467" spans="1:3" x14ac:dyDescent="0.25">
      <c r="A2467">
        <f t="shared" si="38"/>
        <v>56340</v>
      </c>
      <c r="B2467">
        <v>-916</v>
      </c>
      <c r="C2467">
        <v>57256</v>
      </c>
    </row>
    <row r="2468" spans="1:3" x14ac:dyDescent="0.25">
      <c r="A2468">
        <f t="shared" si="38"/>
        <v>32760</v>
      </c>
      <c r="B2468">
        <v>-3548</v>
      </c>
      <c r="C2468">
        <v>36308</v>
      </c>
    </row>
    <row r="2469" spans="1:3" x14ac:dyDescent="0.25">
      <c r="A2469">
        <f t="shared" si="38"/>
        <v>36904</v>
      </c>
      <c r="B2469">
        <v>-5733</v>
      </c>
      <c r="C2469">
        <v>42637</v>
      </c>
    </row>
    <row r="2470" spans="1:3" x14ac:dyDescent="0.25">
      <c r="A2470">
        <f t="shared" si="38"/>
        <v>38067</v>
      </c>
      <c r="B2470">
        <v>-8858</v>
      </c>
      <c r="C2470">
        <v>46925</v>
      </c>
    </row>
    <row r="2471" spans="1:3" x14ac:dyDescent="0.25">
      <c r="A2471">
        <f t="shared" si="38"/>
        <v>65174</v>
      </c>
      <c r="B2471">
        <v>-1524</v>
      </c>
      <c r="C2471">
        <v>66698</v>
      </c>
    </row>
    <row r="2472" spans="1:3" x14ac:dyDescent="0.25">
      <c r="A2472">
        <f t="shared" si="38"/>
        <v>67701</v>
      </c>
      <c r="B2472">
        <v>-6546</v>
      </c>
      <c r="C2472">
        <v>74247</v>
      </c>
    </row>
    <row r="2473" spans="1:3" x14ac:dyDescent="0.25">
      <c r="A2473">
        <f t="shared" si="38"/>
        <v>23286</v>
      </c>
      <c r="B2473">
        <v>-160</v>
      </c>
      <c r="C2473">
        <v>23446</v>
      </c>
    </row>
    <row r="2474" spans="1:3" x14ac:dyDescent="0.25">
      <c r="A2474">
        <f t="shared" si="38"/>
        <v>36728</v>
      </c>
      <c r="B2474">
        <v>-9478</v>
      </c>
      <c r="C2474">
        <v>46206</v>
      </c>
    </row>
    <row r="2475" spans="1:3" x14ac:dyDescent="0.25">
      <c r="A2475">
        <f t="shared" si="38"/>
        <v>63738</v>
      </c>
      <c r="B2475">
        <v>-1786</v>
      </c>
      <c r="C2475">
        <v>65524</v>
      </c>
    </row>
    <row r="2476" spans="1:3" x14ac:dyDescent="0.25">
      <c r="A2476">
        <f t="shared" si="38"/>
        <v>76678</v>
      </c>
      <c r="B2476">
        <v>-4265</v>
      </c>
      <c r="C2476">
        <v>80943</v>
      </c>
    </row>
    <row r="2477" spans="1:3" x14ac:dyDescent="0.25">
      <c r="A2477">
        <f t="shared" si="38"/>
        <v>81857</v>
      </c>
      <c r="B2477">
        <v>-6895</v>
      </c>
      <c r="C2477">
        <v>88752</v>
      </c>
    </row>
    <row r="2478" spans="1:3" x14ac:dyDescent="0.25">
      <c r="A2478">
        <f t="shared" si="38"/>
        <v>20834</v>
      </c>
      <c r="B2478">
        <v>-3596</v>
      </c>
      <c r="C2478">
        <v>24430</v>
      </c>
    </row>
    <row r="2479" spans="1:3" x14ac:dyDescent="0.25">
      <c r="A2479">
        <f t="shared" si="38"/>
        <v>30972</v>
      </c>
      <c r="B2479">
        <v>-452</v>
      </c>
      <c r="C2479">
        <v>31424</v>
      </c>
    </row>
    <row r="2480" spans="1:3" x14ac:dyDescent="0.25">
      <c r="A2480">
        <f t="shared" si="38"/>
        <v>6958</v>
      </c>
      <c r="B2480">
        <v>-5716</v>
      </c>
      <c r="C2480">
        <v>12674</v>
      </c>
    </row>
    <row r="2481" spans="1:3" x14ac:dyDescent="0.25">
      <c r="A2481">
        <f t="shared" si="38"/>
        <v>83979</v>
      </c>
      <c r="B2481">
        <v>-6626</v>
      </c>
      <c r="C2481">
        <v>90605</v>
      </c>
    </row>
    <row r="2482" spans="1:3" x14ac:dyDescent="0.25">
      <c r="A2482">
        <f t="shared" si="38"/>
        <v>18967</v>
      </c>
      <c r="B2482">
        <v>-8402</v>
      </c>
      <c r="C2482">
        <v>27369</v>
      </c>
    </row>
    <row r="2483" spans="1:3" x14ac:dyDescent="0.25">
      <c r="A2483">
        <f t="shared" si="38"/>
        <v>44557</v>
      </c>
      <c r="B2483">
        <v>-3481</v>
      </c>
      <c r="C2483">
        <v>48038</v>
      </c>
    </row>
    <row r="2484" spans="1:3" x14ac:dyDescent="0.25">
      <c r="A2484">
        <f t="shared" si="38"/>
        <v>48954</v>
      </c>
      <c r="B2484">
        <v>-1931</v>
      </c>
      <c r="C2484">
        <v>50885</v>
      </c>
    </row>
    <row r="2485" spans="1:3" x14ac:dyDescent="0.25">
      <c r="A2485">
        <f t="shared" si="38"/>
        <v>62920</v>
      </c>
      <c r="B2485">
        <v>-1884</v>
      </c>
      <c r="C2485">
        <v>64804</v>
      </c>
    </row>
    <row r="2486" spans="1:3" x14ac:dyDescent="0.25">
      <c r="A2486">
        <f t="shared" si="38"/>
        <v>58911</v>
      </c>
      <c r="B2486">
        <v>-6388</v>
      </c>
      <c r="C2486">
        <v>65299</v>
      </c>
    </row>
    <row r="2487" spans="1:3" x14ac:dyDescent="0.25">
      <c r="A2487">
        <f t="shared" si="38"/>
        <v>27489</v>
      </c>
      <c r="B2487">
        <v>-2780</v>
      </c>
      <c r="C2487">
        <v>30269</v>
      </c>
    </row>
    <row r="2488" spans="1:3" x14ac:dyDescent="0.25">
      <c r="A2488">
        <f t="shared" si="38"/>
        <v>65628</v>
      </c>
      <c r="B2488">
        <v>-4306</v>
      </c>
      <c r="C2488">
        <v>69934</v>
      </c>
    </row>
    <row r="2489" spans="1:3" x14ac:dyDescent="0.25">
      <c r="A2489">
        <f t="shared" si="38"/>
        <v>12242</v>
      </c>
      <c r="B2489">
        <v>-5105</v>
      </c>
      <c r="C2489">
        <v>17347</v>
      </c>
    </row>
    <row r="2490" spans="1:3" x14ac:dyDescent="0.25">
      <c r="A2490">
        <f t="shared" si="38"/>
        <v>91349</v>
      </c>
      <c r="B2490">
        <v>-2847</v>
      </c>
      <c r="C2490">
        <v>94196</v>
      </c>
    </row>
    <row r="2491" spans="1:3" x14ac:dyDescent="0.25">
      <c r="A2491">
        <f t="shared" si="38"/>
        <v>7022</v>
      </c>
      <c r="B2491">
        <v>-2595</v>
      </c>
      <c r="C2491">
        <v>9617</v>
      </c>
    </row>
    <row r="2492" spans="1:3" x14ac:dyDescent="0.25">
      <c r="A2492">
        <f t="shared" si="38"/>
        <v>35163</v>
      </c>
      <c r="B2492">
        <v>-712</v>
      </c>
      <c r="C2492">
        <v>35875</v>
      </c>
    </row>
    <row r="2493" spans="1:3" x14ac:dyDescent="0.25">
      <c r="A2493">
        <f t="shared" si="38"/>
        <v>70594</v>
      </c>
      <c r="B2493">
        <v>-3128</v>
      </c>
      <c r="C2493">
        <v>73722</v>
      </c>
    </row>
    <row r="2494" spans="1:3" x14ac:dyDescent="0.25">
      <c r="A2494">
        <f t="shared" si="38"/>
        <v>26146</v>
      </c>
      <c r="B2494">
        <v>-5190</v>
      </c>
      <c r="C2494">
        <v>31336</v>
      </c>
    </row>
    <row r="2495" spans="1:3" x14ac:dyDescent="0.25">
      <c r="A2495">
        <f t="shared" si="38"/>
        <v>18070</v>
      </c>
      <c r="B2495">
        <v>-1558</v>
      </c>
      <c r="C2495">
        <v>19628</v>
      </c>
    </row>
    <row r="2496" spans="1:3" x14ac:dyDescent="0.25">
      <c r="A2496">
        <f t="shared" si="38"/>
        <v>78327</v>
      </c>
      <c r="B2496">
        <v>-8084</v>
      </c>
      <c r="C2496">
        <v>86411</v>
      </c>
    </row>
    <row r="2497" spans="1:3" x14ac:dyDescent="0.25">
      <c r="A2497">
        <f t="shared" si="38"/>
        <v>47850</v>
      </c>
      <c r="B2497">
        <v>-7678</v>
      </c>
      <c r="C2497">
        <v>55528</v>
      </c>
    </row>
    <row r="2498" spans="1:3" x14ac:dyDescent="0.25">
      <c r="A2498">
        <f t="shared" si="38"/>
        <v>-5772</v>
      </c>
      <c r="B2498">
        <v>-9341</v>
      </c>
      <c r="C2498">
        <v>3569</v>
      </c>
    </row>
    <row r="2499" spans="1:3" x14ac:dyDescent="0.25">
      <c r="A2499">
        <f t="shared" ref="A2499:A2562" si="39">C2499+B2499</f>
        <v>34163</v>
      </c>
      <c r="B2499">
        <v>-126</v>
      </c>
      <c r="C2499">
        <v>34289</v>
      </c>
    </row>
    <row r="2500" spans="1:3" x14ac:dyDescent="0.25">
      <c r="A2500">
        <f t="shared" si="39"/>
        <v>44618</v>
      </c>
      <c r="B2500">
        <v>-852</v>
      </c>
      <c r="C2500">
        <v>45470</v>
      </c>
    </row>
    <row r="2501" spans="1:3" x14ac:dyDescent="0.25">
      <c r="A2501">
        <f t="shared" si="39"/>
        <v>76421</v>
      </c>
      <c r="B2501">
        <v>-1321</v>
      </c>
      <c r="C2501">
        <v>77742</v>
      </c>
    </row>
    <row r="2502" spans="1:3" x14ac:dyDescent="0.25">
      <c r="A2502">
        <f t="shared" si="39"/>
        <v>91407</v>
      </c>
      <c r="B2502">
        <v>-5259</v>
      </c>
      <c r="C2502">
        <v>96666</v>
      </c>
    </row>
    <row r="2503" spans="1:3" x14ac:dyDescent="0.25">
      <c r="A2503">
        <f t="shared" si="39"/>
        <v>64319</v>
      </c>
      <c r="B2503">
        <v>-4142</v>
      </c>
      <c r="C2503">
        <v>68461</v>
      </c>
    </row>
    <row r="2504" spans="1:3" x14ac:dyDescent="0.25">
      <c r="A2504">
        <f t="shared" si="39"/>
        <v>26744</v>
      </c>
      <c r="B2504">
        <v>-8146</v>
      </c>
      <c r="C2504">
        <v>34890</v>
      </c>
    </row>
    <row r="2505" spans="1:3" x14ac:dyDescent="0.25">
      <c r="A2505">
        <f t="shared" si="39"/>
        <v>88101</v>
      </c>
      <c r="B2505">
        <v>-3888</v>
      </c>
      <c r="C2505">
        <v>91989</v>
      </c>
    </row>
    <row r="2506" spans="1:3" x14ac:dyDescent="0.25">
      <c r="A2506">
        <f t="shared" si="39"/>
        <v>26001</v>
      </c>
      <c r="B2506">
        <v>-8215</v>
      </c>
      <c r="C2506">
        <v>34216</v>
      </c>
    </row>
    <row r="2507" spans="1:3" x14ac:dyDescent="0.25">
      <c r="A2507">
        <f t="shared" si="39"/>
        <v>60971</v>
      </c>
      <c r="B2507">
        <v>-8763</v>
      </c>
      <c r="C2507">
        <v>69734</v>
      </c>
    </row>
    <row r="2508" spans="1:3" x14ac:dyDescent="0.25">
      <c r="A2508">
        <f t="shared" si="39"/>
        <v>17811</v>
      </c>
      <c r="B2508">
        <v>-4549</v>
      </c>
      <c r="C2508">
        <v>22360</v>
      </c>
    </row>
    <row r="2509" spans="1:3" x14ac:dyDescent="0.25">
      <c r="A2509">
        <f t="shared" si="39"/>
        <v>14302</v>
      </c>
      <c r="B2509">
        <v>-9703</v>
      </c>
      <c r="C2509">
        <v>24005</v>
      </c>
    </row>
    <row r="2510" spans="1:3" x14ac:dyDescent="0.25">
      <c r="A2510">
        <f t="shared" si="39"/>
        <v>59185</v>
      </c>
      <c r="B2510">
        <v>-2272</v>
      </c>
      <c r="C2510">
        <v>61457</v>
      </c>
    </row>
    <row r="2511" spans="1:3" x14ac:dyDescent="0.25">
      <c r="A2511">
        <f t="shared" si="39"/>
        <v>25455</v>
      </c>
      <c r="B2511">
        <v>-3590</v>
      </c>
      <c r="C2511">
        <v>29045</v>
      </c>
    </row>
    <row r="2512" spans="1:3" x14ac:dyDescent="0.25">
      <c r="A2512">
        <f t="shared" si="39"/>
        <v>87444</v>
      </c>
      <c r="B2512">
        <v>-4451</v>
      </c>
      <c r="C2512">
        <v>91895</v>
      </c>
    </row>
    <row r="2513" spans="1:3" x14ac:dyDescent="0.25">
      <c r="A2513">
        <f t="shared" si="39"/>
        <v>86182</v>
      </c>
      <c r="B2513">
        <v>-1425</v>
      </c>
      <c r="C2513">
        <v>87607</v>
      </c>
    </row>
    <row r="2514" spans="1:3" x14ac:dyDescent="0.25">
      <c r="A2514">
        <f t="shared" si="39"/>
        <v>73787</v>
      </c>
      <c r="B2514">
        <v>-825</v>
      </c>
      <c r="C2514">
        <v>74612</v>
      </c>
    </row>
    <row r="2515" spans="1:3" x14ac:dyDescent="0.25">
      <c r="A2515">
        <f t="shared" si="39"/>
        <v>30691</v>
      </c>
      <c r="B2515">
        <v>-9157</v>
      </c>
      <c r="C2515">
        <v>39848</v>
      </c>
    </row>
    <row r="2516" spans="1:3" x14ac:dyDescent="0.25">
      <c r="A2516">
        <f t="shared" si="39"/>
        <v>7594</v>
      </c>
      <c r="B2516">
        <v>-194</v>
      </c>
      <c r="C2516">
        <v>7788</v>
      </c>
    </row>
    <row r="2517" spans="1:3" x14ac:dyDescent="0.25">
      <c r="A2517">
        <f t="shared" si="39"/>
        <v>95187</v>
      </c>
      <c r="B2517">
        <v>-3150</v>
      </c>
      <c r="C2517">
        <v>98337</v>
      </c>
    </row>
    <row r="2518" spans="1:3" x14ac:dyDescent="0.25">
      <c r="A2518">
        <f t="shared" si="39"/>
        <v>56671</v>
      </c>
      <c r="B2518">
        <v>-8198</v>
      </c>
      <c r="C2518">
        <v>64869</v>
      </c>
    </row>
    <row r="2519" spans="1:3" x14ac:dyDescent="0.25">
      <c r="A2519">
        <f t="shared" si="39"/>
        <v>9011</v>
      </c>
      <c r="B2519">
        <v>-2455</v>
      </c>
      <c r="C2519">
        <v>11466</v>
      </c>
    </row>
    <row r="2520" spans="1:3" x14ac:dyDescent="0.25">
      <c r="A2520">
        <f t="shared" si="39"/>
        <v>42646</v>
      </c>
      <c r="B2520">
        <v>-9038</v>
      </c>
      <c r="C2520">
        <v>51684</v>
      </c>
    </row>
    <row r="2521" spans="1:3" x14ac:dyDescent="0.25">
      <c r="A2521">
        <f t="shared" si="39"/>
        <v>30446</v>
      </c>
      <c r="B2521">
        <v>-2063</v>
      </c>
      <c r="C2521">
        <v>32509</v>
      </c>
    </row>
    <row r="2522" spans="1:3" x14ac:dyDescent="0.25">
      <c r="A2522">
        <f t="shared" si="39"/>
        <v>70180</v>
      </c>
      <c r="B2522">
        <v>-1457</v>
      </c>
      <c r="C2522">
        <v>71637</v>
      </c>
    </row>
    <row r="2523" spans="1:3" x14ac:dyDescent="0.25">
      <c r="A2523">
        <f t="shared" si="39"/>
        <v>55336</v>
      </c>
      <c r="B2523">
        <v>-8860</v>
      </c>
      <c r="C2523">
        <v>64196</v>
      </c>
    </row>
    <row r="2524" spans="1:3" x14ac:dyDescent="0.25">
      <c r="A2524">
        <f t="shared" si="39"/>
        <v>63139</v>
      </c>
      <c r="B2524">
        <v>-995</v>
      </c>
      <c r="C2524">
        <v>64134</v>
      </c>
    </row>
    <row r="2525" spans="1:3" x14ac:dyDescent="0.25">
      <c r="A2525">
        <f t="shared" si="39"/>
        <v>4432</v>
      </c>
      <c r="B2525">
        <v>-5105</v>
      </c>
      <c r="C2525">
        <v>9537</v>
      </c>
    </row>
    <row r="2526" spans="1:3" x14ac:dyDescent="0.25">
      <c r="A2526">
        <f t="shared" si="39"/>
        <v>91797</v>
      </c>
      <c r="B2526">
        <v>-823</v>
      </c>
      <c r="C2526">
        <v>92620</v>
      </c>
    </row>
    <row r="2527" spans="1:3" x14ac:dyDescent="0.25">
      <c r="A2527">
        <f t="shared" si="39"/>
        <v>11300</v>
      </c>
      <c r="B2527">
        <v>-9682</v>
      </c>
      <c r="C2527">
        <v>20982</v>
      </c>
    </row>
    <row r="2528" spans="1:3" x14ac:dyDescent="0.25">
      <c r="A2528">
        <f t="shared" si="39"/>
        <v>85080</v>
      </c>
      <c r="B2528">
        <v>-7561</v>
      </c>
      <c r="C2528">
        <v>92641</v>
      </c>
    </row>
    <row r="2529" spans="1:3" x14ac:dyDescent="0.25">
      <c r="A2529">
        <f t="shared" si="39"/>
        <v>5810</v>
      </c>
      <c r="B2529">
        <v>-9981</v>
      </c>
      <c r="C2529">
        <v>15791</v>
      </c>
    </row>
    <row r="2530" spans="1:3" x14ac:dyDescent="0.25">
      <c r="A2530">
        <f t="shared" si="39"/>
        <v>50941</v>
      </c>
      <c r="B2530">
        <v>-8823</v>
      </c>
      <c r="C2530">
        <v>59764</v>
      </c>
    </row>
    <row r="2531" spans="1:3" x14ac:dyDescent="0.25">
      <c r="A2531">
        <f t="shared" si="39"/>
        <v>88715</v>
      </c>
      <c r="B2531">
        <v>-7543</v>
      </c>
      <c r="C2531">
        <v>96258</v>
      </c>
    </row>
    <row r="2532" spans="1:3" x14ac:dyDescent="0.25">
      <c r="A2532">
        <f t="shared" si="39"/>
        <v>71385</v>
      </c>
      <c r="B2532">
        <v>-3133</v>
      </c>
      <c r="C2532">
        <v>74518</v>
      </c>
    </row>
    <row r="2533" spans="1:3" x14ac:dyDescent="0.25">
      <c r="A2533">
        <f t="shared" si="39"/>
        <v>80511</v>
      </c>
      <c r="B2533">
        <v>-1156</v>
      </c>
      <c r="C2533">
        <v>81667</v>
      </c>
    </row>
    <row r="2534" spans="1:3" x14ac:dyDescent="0.25">
      <c r="A2534">
        <f t="shared" si="39"/>
        <v>67996</v>
      </c>
      <c r="B2534">
        <v>-1119</v>
      </c>
      <c r="C2534">
        <v>69115</v>
      </c>
    </row>
    <row r="2535" spans="1:3" x14ac:dyDescent="0.25">
      <c r="A2535">
        <f t="shared" si="39"/>
        <v>24766</v>
      </c>
      <c r="B2535">
        <v>-8017</v>
      </c>
      <c r="C2535">
        <v>32783</v>
      </c>
    </row>
    <row r="2536" spans="1:3" x14ac:dyDescent="0.25">
      <c r="A2536">
        <f t="shared" si="39"/>
        <v>79858</v>
      </c>
      <c r="B2536">
        <v>-3272</v>
      </c>
      <c r="C2536">
        <v>83130</v>
      </c>
    </row>
    <row r="2537" spans="1:3" x14ac:dyDescent="0.25">
      <c r="A2537">
        <f t="shared" si="39"/>
        <v>17772</v>
      </c>
      <c r="B2537">
        <v>-4027</v>
      </c>
      <c r="C2537">
        <v>21799</v>
      </c>
    </row>
    <row r="2538" spans="1:3" x14ac:dyDescent="0.25">
      <c r="A2538">
        <f t="shared" si="39"/>
        <v>6556</v>
      </c>
      <c r="B2538">
        <v>-3500</v>
      </c>
      <c r="C2538">
        <v>10056</v>
      </c>
    </row>
    <row r="2539" spans="1:3" x14ac:dyDescent="0.25">
      <c r="A2539">
        <f t="shared" si="39"/>
        <v>63395</v>
      </c>
      <c r="B2539">
        <v>-7321</v>
      </c>
      <c r="C2539">
        <v>70716</v>
      </c>
    </row>
    <row r="2540" spans="1:3" x14ac:dyDescent="0.25">
      <c r="A2540">
        <f t="shared" si="39"/>
        <v>77993</v>
      </c>
      <c r="B2540">
        <v>-12</v>
      </c>
      <c r="C2540">
        <v>78005</v>
      </c>
    </row>
    <row r="2541" spans="1:3" x14ac:dyDescent="0.25">
      <c r="A2541">
        <f t="shared" si="39"/>
        <v>74118</v>
      </c>
      <c r="B2541">
        <v>-2648</v>
      </c>
      <c r="C2541">
        <v>76766</v>
      </c>
    </row>
    <row r="2542" spans="1:3" x14ac:dyDescent="0.25">
      <c r="A2542">
        <f t="shared" si="39"/>
        <v>26153</v>
      </c>
      <c r="B2542">
        <v>-3137</v>
      </c>
      <c r="C2542">
        <v>29290</v>
      </c>
    </row>
    <row r="2543" spans="1:3" x14ac:dyDescent="0.25">
      <c r="A2543">
        <f t="shared" si="39"/>
        <v>89068</v>
      </c>
      <c r="B2543">
        <v>-953</v>
      </c>
      <c r="C2543">
        <v>90021</v>
      </c>
    </row>
    <row r="2544" spans="1:3" x14ac:dyDescent="0.25">
      <c r="A2544">
        <f t="shared" si="39"/>
        <v>3405</v>
      </c>
      <c r="B2544">
        <v>-7876</v>
      </c>
      <c r="C2544">
        <v>11281</v>
      </c>
    </row>
    <row r="2545" spans="1:3" x14ac:dyDescent="0.25">
      <c r="A2545">
        <f t="shared" si="39"/>
        <v>80857</v>
      </c>
      <c r="B2545">
        <v>-7935</v>
      </c>
      <c r="C2545">
        <v>88792</v>
      </c>
    </row>
    <row r="2546" spans="1:3" x14ac:dyDescent="0.25">
      <c r="A2546">
        <f t="shared" si="39"/>
        <v>45429</v>
      </c>
      <c r="B2546">
        <v>-4517</v>
      </c>
      <c r="C2546">
        <v>49946</v>
      </c>
    </row>
    <row r="2547" spans="1:3" x14ac:dyDescent="0.25">
      <c r="A2547">
        <f t="shared" si="39"/>
        <v>10003</v>
      </c>
      <c r="B2547">
        <v>-6956</v>
      </c>
      <c r="C2547">
        <v>16959</v>
      </c>
    </row>
    <row r="2548" spans="1:3" x14ac:dyDescent="0.25">
      <c r="A2548">
        <f t="shared" si="39"/>
        <v>53979</v>
      </c>
      <c r="B2548">
        <v>-8801</v>
      </c>
      <c r="C2548">
        <v>62780</v>
      </c>
    </row>
    <row r="2549" spans="1:3" x14ac:dyDescent="0.25">
      <c r="A2549">
        <f t="shared" si="39"/>
        <v>61924</v>
      </c>
      <c r="B2549">
        <v>-977</v>
      </c>
      <c r="C2549">
        <v>62901</v>
      </c>
    </row>
    <row r="2550" spans="1:3" x14ac:dyDescent="0.25">
      <c r="A2550">
        <f t="shared" si="39"/>
        <v>28370</v>
      </c>
      <c r="B2550">
        <v>-6249</v>
      </c>
      <c r="C2550">
        <v>34619</v>
      </c>
    </row>
    <row r="2551" spans="1:3" x14ac:dyDescent="0.25">
      <c r="A2551">
        <f t="shared" si="39"/>
        <v>15139</v>
      </c>
      <c r="B2551">
        <v>-8803</v>
      </c>
      <c r="C2551">
        <v>23942</v>
      </c>
    </row>
    <row r="2552" spans="1:3" x14ac:dyDescent="0.25">
      <c r="A2552">
        <f t="shared" si="39"/>
        <v>87360</v>
      </c>
      <c r="B2552">
        <v>-3612</v>
      </c>
      <c r="C2552">
        <v>90972</v>
      </c>
    </row>
    <row r="2553" spans="1:3" x14ac:dyDescent="0.25">
      <c r="A2553">
        <f t="shared" si="39"/>
        <v>17293</v>
      </c>
      <c r="B2553">
        <v>-1034</v>
      </c>
      <c r="C2553">
        <v>18327</v>
      </c>
    </row>
    <row r="2554" spans="1:3" x14ac:dyDescent="0.25">
      <c r="A2554">
        <f t="shared" si="39"/>
        <v>56195</v>
      </c>
      <c r="B2554">
        <v>-3453</v>
      </c>
      <c r="C2554">
        <v>59648</v>
      </c>
    </row>
    <row r="2555" spans="1:3" x14ac:dyDescent="0.25">
      <c r="A2555">
        <f t="shared" si="39"/>
        <v>47886</v>
      </c>
      <c r="B2555">
        <v>-1559</v>
      </c>
      <c r="C2555">
        <v>49445</v>
      </c>
    </row>
    <row r="2556" spans="1:3" x14ac:dyDescent="0.25">
      <c r="A2556">
        <f t="shared" si="39"/>
        <v>35052</v>
      </c>
      <c r="B2556">
        <v>-8797</v>
      </c>
      <c r="C2556">
        <v>43849</v>
      </c>
    </row>
    <row r="2557" spans="1:3" x14ac:dyDescent="0.25">
      <c r="A2557">
        <f t="shared" si="39"/>
        <v>52746</v>
      </c>
      <c r="B2557">
        <v>-5483</v>
      </c>
      <c r="C2557">
        <v>58229</v>
      </c>
    </row>
    <row r="2558" spans="1:3" x14ac:dyDescent="0.25">
      <c r="A2558">
        <f t="shared" si="39"/>
        <v>23019</v>
      </c>
      <c r="B2558">
        <v>-937</v>
      </c>
      <c r="C2558">
        <v>23956</v>
      </c>
    </row>
    <row r="2559" spans="1:3" x14ac:dyDescent="0.25">
      <c r="A2559">
        <f t="shared" si="39"/>
        <v>40334</v>
      </c>
      <c r="B2559">
        <v>-7854</v>
      </c>
      <c r="C2559">
        <v>48188</v>
      </c>
    </row>
    <row r="2560" spans="1:3" x14ac:dyDescent="0.25">
      <c r="A2560">
        <f t="shared" si="39"/>
        <v>1072</v>
      </c>
      <c r="B2560">
        <v>-5356</v>
      </c>
      <c r="C2560">
        <v>6428</v>
      </c>
    </row>
    <row r="2561" spans="1:3" x14ac:dyDescent="0.25">
      <c r="A2561">
        <f t="shared" si="39"/>
        <v>50004</v>
      </c>
      <c r="B2561">
        <v>-5117</v>
      </c>
      <c r="C2561">
        <v>55121</v>
      </c>
    </row>
    <row r="2562" spans="1:3" x14ac:dyDescent="0.25">
      <c r="A2562">
        <f t="shared" si="39"/>
        <v>34772</v>
      </c>
      <c r="B2562">
        <v>-3944</v>
      </c>
      <c r="C2562">
        <v>38716</v>
      </c>
    </row>
    <row r="2563" spans="1:3" x14ac:dyDescent="0.25">
      <c r="A2563">
        <f t="shared" ref="A2563:A2626" si="40">C2563+B2563</f>
        <v>28144</v>
      </c>
      <c r="B2563">
        <v>-4336</v>
      </c>
      <c r="C2563">
        <v>32480</v>
      </c>
    </row>
    <row r="2564" spans="1:3" x14ac:dyDescent="0.25">
      <c r="A2564">
        <f t="shared" si="40"/>
        <v>83333</v>
      </c>
      <c r="B2564">
        <v>-4387</v>
      </c>
      <c r="C2564">
        <v>87720</v>
      </c>
    </row>
    <row r="2565" spans="1:3" x14ac:dyDescent="0.25">
      <c r="A2565">
        <f t="shared" si="40"/>
        <v>71723</v>
      </c>
      <c r="B2565">
        <v>-3827</v>
      </c>
      <c r="C2565">
        <v>75550</v>
      </c>
    </row>
    <row r="2566" spans="1:3" x14ac:dyDescent="0.25">
      <c r="A2566">
        <f t="shared" si="40"/>
        <v>-3905</v>
      </c>
      <c r="B2566">
        <v>-5288</v>
      </c>
      <c r="C2566">
        <v>1383</v>
      </c>
    </row>
    <row r="2567" spans="1:3" x14ac:dyDescent="0.25">
      <c r="A2567">
        <f t="shared" si="40"/>
        <v>56591</v>
      </c>
      <c r="B2567">
        <v>-8483</v>
      </c>
      <c r="C2567">
        <v>65074</v>
      </c>
    </row>
    <row r="2568" spans="1:3" x14ac:dyDescent="0.25">
      <c r="A2568">
        <f t="shared" si="40"/>
        <v>68737</v>
      </c>
      <c r="B2568">
        <v>-5682</v>
      </c>
      <c r="C2568">
        <v>74419</v>
      </c>
    </row>
    <row r="2569" spans="1:3" x14ac:dyDescent="0.25">
      <c r="A2569">
        <f t="shared" si="40"/>
        <v>57085</v>
      </c>
      <c r="B2569">
        <v>-5965</v>
      </c>
      <c r="C2569">
        <v>63050</v>
      </c>
    </row>
    <row r="2570" spans="1:3" x14ac:dyDescent="0.25">
      <c r="A2570">
        <f t="shared" si="40"/>
        <v>37367</v>
      </c>
      <c r="B2570">
        <v>-7515</v>
      </c>
      <c r="C2570">
        <v>44882</v>
      </c>
    </row>
    <row r="2571" spans="1:3" x14ac:dyDescent="0.25">
      <c r="A2571">
        <f t="shared" si="40"/>
        <v>21256</v>
      </c>
      <c r="B2571">
        <v>-7049</v>
      </c>
      <c r="C2571">
        <v>28305</v>
      </c>
    </row>
    <row r="2572" spans="1:3" x14ac:dyDescent="0.25">
      <c r="A2572">
        <f t="shared" si="40"/>
        <v>4481</v>
      </c>
      <c r="B2572">
        <v>-6648</v>
      </c>
      <c r="C2572">
        <v>11129</v>
      </c>
    </row>
    <row r="2573" spans="1:3" x14ac:dyDescent="0.25">
      <c r="A2573">
        <f t="shared" si="40"/>
        <v>47361</v>
      </c>
      <c r="B2573">
        <v>-2241</v>
      </c>
      <c r="C2573">
        <v>49602</v>
      </c>
    </row>
    <row r="2574" spans="1:3" x14ac:dyDescent="0.25">
      <c r="A2574">
        <f t="shared" si="40"/>
        <v>74682</v>
      </c>
      <c r="B2574">
        <v>-5487</v>
      </c>
      <c r="C2574">
        <v>80169</v>
      </c>
    </row>
    <row r="2575" spans="1:3" x14ac:dyDescent="0.25">
      <c r="A2575">
        <f t="shared" si="40"/>
        <v>30405</v>
      </c>
      <c r="B2575">
        <v>-6882</v>
      </c>
      <c r="C2575">
        <v>37287</v>
      </c>
    </row>
    <row r="2576" spans="1:3" x14ac:dyDescent="0.25">
      <c r="A2576">
        <f t="shared" si="40"/>
        <v>50994</v>
      </c>
      <c r="B2576">
        <v>-1807</v>
      </c>
      <c r="C2576">
        <v>52801</v>
      </c>
    </row>
    <row r="2577" spans="1:3" x14ac:dyDescent="0.25">
      <c r="A2577">
        <f t="shared" si="40"/>
        <v>11134</v>
      </c>
      <c r="B2577">
        <v>-8740</v>
      </c>
      <c r="C2577">
        <v>19874</v>
      </c>
    </row>
    <row r="2578" spans="1:3" x14ac:dyDescent="0.25">
      <c r="A2578">
        <f t="shared" si="40"/>
        <v>73762</v>
      </c>
      <c r="B2578">
        <v>-345</v>
      </c>
      <c r="C2578">
        <v>74107</v>
      </c>
    </row>
    <row r="2579" spans="1:3" x14ac:dyDescent="0.25">
      <c r="A2579">
        <f t="shared" si="40"/>
        <v>91635</v>
      </c>
      <c r="B2579">
        <v>-2234</v>
      </c>
      <c r="C2579">
        <v>93869</v>
      </c>
    </row>
    <row r="2580" spans="1:3" x14ac:dyDescent="0.25">
      <c r="A2580">
        <f t="shared" si="40"/>
        <v>40802</v>
      </c>
      <c r="B2580">
        <v>-2371</v>
      </c>
      <c r="C2580">
        <v>43173</v>
      </c>
    </row>
    <row r="2581" spans="1:3" x14ac:dyDescent="0.25">
      <c r="A2581">
        <f t="shared" si="40"/>
        <v>40218</v>
      </c>
      <c r="B2581">
        <v>-4456</v>
      </c>
      <c r="C2581">
        <v>44674</v>
      </c>
    </row>
    <row r="2582" spans="1:3" x14ac:dyDescent="0.25">
      <c r="A2582">
        <f t="shared" si="40"/>
        <v>-1671</v>
      </c>
      <c r="B2582">
        <v>-4753</v>
      </c>
      <c r="C2582">
        <v>3082</v>
      </c>
    </row>
    <row r="2583" spans="1:3" x14ac:dyDescent="0.25">
      <c r="A2583">
        <f t="shared" si="40"/>
        <v>42493</v>
      </c>
      <c r="B2583">
        <v>-3746</v>
      </c>
      <c r="C2583">
        <v>46239</v>
      </c>
    </row>
    <row r="2584" spans="1:3" x14ac:dyDescent="0.25">
      <c r="A2584">
        <f t="shared" si="40"/>
        <v>52838</v>
      </c>
      <c r="B2584">
        <v>-8807</v>
      </c>
      <c r="C2584">
        <v>61645</v>
      </c>
    </row>
    <row r="2585" spans="1:3" x14ac:dyDescent="0.25">
      <c r="A2585">
        <f t="shared" si="40"/>
        <v>-2953</v>
      </c>
      <c r="B2585">
        <v>-3953</v>
      </c>
      <c r="C2585">
        <v>1000</v>
      </c>
    </row>
    <row r="2586" spans="1:3" x14ac:dyDescent="0.25">
      <c r="A2586">
        <f t="shared" si="40"/>
        <v>25669</v>
      </c>
      <c r="B2586">
        <v>-2379</v>
      </c>
      <c r="C2586">
        <v>28048</v>
      </c>
    </row>
    <row r="2587" spans="1:3" x14ac:dyDescent="0.25">
      <c r="A2587">
        <f t="shared" si="40"/>
        <v>20308</v>
      </c>
      <c r="B2587">
        <v>-3000</v>
      </c>
      <c r="C2587">
        <v>23308</v>
      </c>
    </row>
    <row r="2588" spans="1:3" x14ac:dyDescent="0.25">
      <c r="A2588">
        <f t="shared" si="40"/>
        <v>-213</v>
      </c>
      <c r="B2588">
        <v>-5162</v>
      </c>
      <c r="C2588">
        <v>4949</v>
      </c>
    </row>
    <row r="2589" spans="1:3" x14ac:dyDescent="0.25">
      <c r="A2589">
        <f t="shared" si="40"/>
        <v>56070</v>
      </c>
      <c r="B2589">
        <v>-3462</v>
      </c>
      <c r="C2589">
        <v>59532</v>
      </c>
    </row>
    <row r="2590" spans="1:3" x14ac:dyDescent="0.25">
      <c r="A2590">
        <f t="shared" si="40"/>
        <v>72609</v>
      </c>
      <c r="B2590">
        <v>-7943</v>
      </c>
      <c r="C2590">
        <v>80552</v>
      </c>
    </row>
    <row r="2591" spans="1:3" x14ac:dyDescent="0.25">
      <c r="A2591">
        <f t="shared" si="40"/>
        <v>56966</v>
      </c>
      <c r="B2591">
        <v>-7617</v>
      </c>
      <c r="C2591">
        <v>64583</v>
      </c>
    </row>
    <row r="2592" spans="1:3" x14ac:dyDescent="0.25">
      <c r="A2592">
        <f t="shared" si="40"/>
        <v>43524</v>
      </c>
      <c r="B2592">
        <v>-4610</v>
      </c>
      <c r="C2592">
        <v>48134</v>
      </c>
    </row>
    <row r="2593" spans="1:3" x14ac:dyDescent="0.25">
      <c r="A2593">
        <f t="shared" si="40"/>
        <v>33400</v>
      </c>
      <c r="B2593">
        <v>-5820</v>
      </c>
      <c r="C2593">
        <v>39220</v>
      </c>
    </row>
    <row r="2594" spans="1:3" x14ac:dyDescent="0.25">
      <c r="A2594">
        <f t="shared" si="40"/>
        <v>36808</v>
      </c>
      <c r="B2594">
        <v>-1680</v>
      </c>
      <c r="C2594">
        <v>38488</v>
      </c>
    </row>
    <row r="2595" spans="1:3" x14ac:dyDescent="0.25">
      <c r="A2595">
        <f t="shared" si="40"/>
        <v>21507</v>
      </c>
      <c r="B2595">
        <v>-210</v>
      </c>
      <c r="C2595">
        <v>21717</v>
      </c>
    </row>
    <row r="2596" spans="1:3" x14ac:dyDescent="0.25">
      <c r="A2596">
        <f t="shared" si="40"/>
        <v>92681</v>
      </c>
      <c r="B2596">
        <v>-4592</v>
      </c>
      <c r="C2596">
        <v>97273</v>
      </c>
    </row>
    <row r="2597" spans="1:3" x14ac:dyDescent="0.25">
      <c r="A2597">
        <f t="shared" si="40"/>
        <v>-5359</v>
      </c>
      <c r="B2597">
        <v>-5630</v>
      </c>
      <c r="C2597">
        <v>271</v>
      </c>
    </row>
    <row r="2598" spans="1:3" x14ac:dyDescent="0.25">
      <c r="A2598">
        <f t="shared" si="40"/>
        <v>30656</v>
      </c>
      <c r="B2598">
        <v>-2374</v>
      </c>
      <c r="C2598">
        <v>33030</v>
      </c>
    </row>
    <row r="2599" spans="1:3" x14ac:dyDescent="0.25">
      <c r="A2599">
        <f t="shared" si="40"/>
        <v>77406</v>
      </c>
      <c r="B2599">
        <v>-1267</v>
      </c>
      <c r="C2599">
        <v>78673</v>
      </c>
    </row>
    <row r="2600" spans="1:3" x14ac:dyDescent="0.25">
      <c r="A2600">
        <f t="shared" si="40"/>
        <v>72099</v>
      </c>
      <c r="B2600">
        <v>-7690</v>
      </c>
      <c r="C2600">
        <v>79789</v>
      </c>
    </row>
    <row r="2601" spans="1:3" x14ac:dyDescent="0.25">
      <c r="A2601">
        <f t="shared" si="40"/>
        <v>21920</v>
      </c>
      <c r="B2601">
        <v>-8114</v>
      </c>
      <c r="C2601">
        <v>30034</v>
      </c>
    </row>
    <row r="2602" spans="1:3" x14ac:dyDescent="0.25">
      <c r="A2602">
        <f t="shared" si="40"/>
        <v>33685</v>
      </c>
      <c r="B2602">
        <v>-1720</v>
      </c>
      <c r="C2602">
        <v>35405</v>
      </c>
    </row>
    <row r="2603" spans="1:3" x14ac:dyDescent="0.25">
      <c r="A2603">
        <f t="shared" si="40"/>
        <v>54264</v>
      </c>
      <c r="B2603">
        <v>-5172</v>
      </c>
      <c r="C2603">
        <v>59436</v>
      </c>
    </row>
    <row r="2604" spans="1:3" x14ac:dyDescent="0.25">
      <c r="A2604">
        <f t="shared" si="40"/>
        <v>23353</v>
      </c>
      <c r="B2604">
        <v>-9723</v>
      </c>
      <c r="C2604">
        <v>33076</v>
      </c>
    </row>
    <row r="2605" spans="1:3" x14ac:dyDescent="0.25">
      <c r="A2605">
        <f t="shared" si="40"/>
        <v>1697</v>
      </c>
      <c r="B2605">
        <v>-3493</v>
      </c>
      <c r="C2605">
        <v>5190</v>
      </c>
    </row>
    <row r="2606" spans="1:3" x14ac:dyDescent="0.25">
      <c r="A2606">
        <f t="shared" si="40"/>
        <v>27164</v>
      </c>
      <c r="B2606">
        <v>-8365</v>
      </c>
      <c r="C2606">
        <v>35529</v>
      </c>
    </row>
    <row r="2607" spans="1:3" x14ac:dyDescent="0.25">
      <c r="A2607">
        <f t="shared" si="40"/>
        <v>53908</v>
      </c>
      <c r="B2607">
        <v>-7797</v>
      </c>
      <c r="C2607">
        <v>61705</v>
      </c>
    </row>
    <row r="2608" spans="1:3" x14ac:dyDescent="0.25">
      <c r="A2608">
        <f t="shared" si="40"/>
        <v>91952</v>
      </c>
      <c r="B2608">
        <v>-3660</v>
      </c>
      <c r="C2608">
        <v>95612</v>
      </c>
    </row>
    <row r="2609" spans="1:3" x14ac:dyDescent="0.25">
      <c r="A2609">
        <f t="shared" si="40"/>
        <v>41515</v>
      </c>
      <c r="B2609">
        <v>-743</v>
      </c>
      <c r="C2609">
        <v>42258</v>
      </c>
    </row>
    <row r="2610" spans="1:3" x14ac:dyDescent="0.25">
      <c r="A2610">
        <f t="shared" si="40"/>
        <v>84501</v>
      </c>
      <c r="B2610">
        <v>-6333</v>
      </c>
      <c r="C2610">
        <v>90834</v>
      </c>
    </row>
    <row r="2611" spans="1:3" x14ac:dyDescent="0.25">
      <c r="A2611">
        <f t="shared" si="40"/>
        <v>14664</v>
      </c>
      <c r="B2611">
        <v>-1532</v>
      </c>
      <c r="C2611">
        <v>16196</v>
      </c>
    </row>
    <row r="2612" spans="1:3" x14ac:dyDescent="0.25">
      <c r="A2612">
        <f t="shared" si="40"/>
        <v>68949</v>
      </c>
      <c r="B2612">
        <v>-3410</v>
      </c>
      <c r="C2612">
        <v>72359</v>
      </c>
    </row>
    <row r="2613" spans="1:3" x14ac:dyDescent="0.25">
      <c r="A2613">
        <f t="shared" si="40"/>
        <v>91891</v>
      </c>
      <c r="B2613">
        <v>-3793</v>
      </c>
      <c r="C2613">
        <v>95684</v>
      </c>
    </row>
    <row r="2614" spans="1:3" x14ac:dyDescent="0.25">
      <c r="A2614">
        <f t="shared" si="40"/>
        <v>76489</v>
      </c>
      <c r="B2614">
        <v>-4874</v>
      </c>
      <c r="C2614">
        <v>81363</v>
      </c>
    </row>
    <row r="2615" spans="1:3" x14ac:dyDescent="0.25">
      <c r="A2615">
        <f t="shared" si="40"/>
        <v>62919</v>
      </c>
      <c r="B2615">
        <v>-2351</v>
      </c>
      <c r="C2615">
        <v>65270</v>
      </c>
    </row>
    <row r="2616" spans="1:3" x14ac:dyDescent="0.25">
      <c r="A2616">
        <f t="shared" si="40"/>
        <v>94131</v>
      </c>
      <c r="B2616">
        <v>-421</v>
      </c>
      <c r="C2616">
        <v>94552</v>
      </c>
    </row>
    <row r="2617" spans="1:3" x14ac:dyDescent="0.25">
      <c r="A2617">
        <f t="shared" si="40"/>
        <v>84856</v>
      </c>
      <c r="B2617">
        <v>-3479</v>
      </c>
      <c r="C2617">
        <v>88335</v>
      </c>
    </row>
    <row r="2618" spans="1:3" x14ac:dyDescent="0.25">
      <c r="A2618">
        <f t="shared" si="40"/>
        <v>76219</v>
      </c>
      <c r="B2618">
        <v>-3296</v>
      </c>
      <c r="C2618">
        <v>79515</v>
      </c>
    </row>
    <row r="2619" spans="1:3" x14ac:dyDescent="0.25">
      <c r="A2619">
        <f t="shared" si="40"/>
        <v>77448</v>
      </c>
      <c r="B2619">
        <v>-2517</v>
      </c>
      <c r="C2619">
        <v>79965</v>
      </c>
    </row>
    <row r="2620" spans="1:3" x14ac:dyDescent="0.25">
      <c r="A2620">
        <f t="shared" si="40"/>
        <v>83478</v>
      </c>
      <c r="B2620">
        <v>-5629</v>
      </c>
      <c r="C2620">
        <v>89107</v>
      </c>
    </row>
    <row r="2621" spans="1:3" x14ac:dyDescent="0.25">
      <c r="A2621">
        <f t="shared" si="40"/>
        <v>58234</v>
      </c>
      <c r="B2621">
        <v>-5210</v>
      </c>
      <c r="C2621">
        <v>63444</v>
      </c>
    </row>
    <row r="2622" spans="1:3" x14ac:dyDescent="0.25">
      <c r="A2622">
        <f t="shared" si="40"/>
        <v>63675</v>
      </c>
      <c r="B2622">
        <v>-9636</v>
      </c>
      <c r="C2622">
        <v>73311</v>
      </c>
    </row>
    <row r="2623" spans="1:3" x14ac:dyDescent="0.25">
      <c r="A2623">
        <f t="shared" si="40"/>
        <v>54074</v>
      </c>
      <c r="B2623">
        <v>-7437</v>
      </c>
      <c r="C2623">
        <v>61511</v>
      </c>
    </row>
    <row r="2624" spans="1:3" x14ac:dyDescent="0.25">
      <c r="A2624">
        <f t="shared" si="40"/>
        <v>9669</v>
      </c>
      <c r="B2624">
        <v>-4050</v>
      </c>
      <c r="C2624">
        <v>13719</v>
      </c>
    </row>
    <row r="2625" spans="1:3" x14ac:dyDescent="0.25">
      <c r="A2625">
        <f t="shared" si="40"/>
        <v>81685</v>
      </c>
      <c r="B2625">
        <v>-8254</v>
      </c>
      <c r="C2625">
        <v>89939</v>
      </c>
    </row>
    <row r="2626" spans="1:3" x14ac:dyDescent="0.25">
      <c r="A2626">
        <f t="shared" si="40"/>
        <v>3718</v>
      </c>
      <c r="B2626">
        <v>-9469</v>
      </c>
      <c r="C2626">
        <v>13187</v>
      </c>
    </row>
    <row r="2627" spans="1:3" x14ac:dyDescent="0.25">
      <c r="A2627">
        <f t="shared" ref="A2627:A2690" si="41">C2627+B2627</f>
        <v>71797</v>
      </c>
      <c r="B2627">
        <v>-977</v>
      </c>
      <c r="C2627">
        <v>72774</v>
      </c>
    </row>
    <row r="2628" spans="1:3" x14ac:dyDescent="0.25">
      <c r="A2628">
        <f t="shared" si="41"/>
        <v>54980</v>
      </c>
      <c r="B2628">
        <v>-6150</v>
      </c>
      <c r="C2628">
        <v>61130</v>
      </c>
    </row>
    <row r="2629" spans="1:3" x14ac:dyDescent="0.25">
      <c r="A2629">
        <f t="shared" si="41"/>
        <v>80323</v>
      </c>
      <c r="B2629">
        <v>-7625</v>
      </c>
      <c r="C2629">
        <v>87948</v>
      </c>
    </row>
    <row r="2630" spans="1:3" x14ac:dyDescent="0.25">
      <c r="A2630">
        <f t="shared" si="41"/>
        <v>4764</v>
      </c>
      <c r="B2630">
        <v>-6972</v>
      </c>
      <c r="C2630">
        <v>11736</v>
      </c>
    </row>
    <row r="2631" spans="1:3" x14ac:dyDescent="0.25">
      <c r="A2631">
        <f t="shared" si="41"/>
        <v>4297</v>
      </c>
      <c r="B2631">
        <v>-6089</v>
      </c>
      <c r="C2631">
        <v>10386</v>
      </c>
    </row>
    <row r="2632" spans="1:3" x14ac:dyDescent="0.25">
      <c r="A2632">
        <f t="shared" si="41"/>
        <v>54434</v>
      </c>
      <c r="B2632">
        <v>-1355</v>
      </c>
      <c r="C2632">
        <v>55789</v>
      </c>
    </row>
    <row r="2633" spans="1:3" x14ac:dyDescent="0.25">
      <c r="A2633">
        <f t="shared" si="41"/>
        <v>22135</v>
      </c>
      <c r="B2633">
        <v>-9086</v>
      </c>
      <c r="C2633">
        <v>31221</v>
      </c>
    </row>
    <row r="2634" spans="1:3" x14ac:dyDescent="0.25">
      <c r="A2634">
        <f t="shared" si="41"/>
        <v>86633</v>
      </c>
      <c r="B2634">
        <v>-5770</v>
      </c>
      <c r="C2634">
        <v>92403</v>
      </c>
    </row>
    <row r="2635" spans="1:3" x14ac:dyDescent="0.25">
      <c r="A2635">
        <f t="shared" si="41"/>
        <v>1467</v>
      </c>
      <c r="B2635">
        <v>-8133</v>
      </c>
      <c r="C2635">
        <v>9600</v>
      </c>
    </row>
    <row r="2636" spans="1:3" x14ac:dyDescent="0.25">
      <c r="A2636">
        <f t="shared" si="41"/>
        <v>2273</v>
      </c>
      <c r="B2636">
        <v>-1831</v>
      </c>
      <c r="C2636">
        <v>4104</v>
      </c>
    </row>
    <row r="2637" spans="1:3" x14ac:dyDescent="0.25">
      <c r="A2637">
        <f t="shared" si="41"/>
        <v>35503</v>
      </c>
      <c r="B2637">
        <v>-8786</v>
      </c>
      <c r="C2637">
        <v>44289</v>
      </c>
    </row>
    <row r="2638" spans="1:3" x14ac:dyDescent="0.25">
      <c r="A2638">
        <f t="shared" si="41"/>
        <v>52047</v>
      </c>
      <c r="B2638">
        <v>-4561</v>
      </c>
      <c r="C2638">
        <v>56608</v>
      </c>
    </row>
    <row r="2639" spans="1:3" x14ac:dyDescent="0.25">
      <c r="A2639">
        <f t="shared" si="41"/>
        <v>4042</v>
      </c>
      <c r="B2639">
        <v>-3723</v>
      </c>
      <c r="C2639">
        <v>7765</v>
      </c>
    </row>
    <row r="2640" spans="1:3" x14ac:dyDescent="0.25">
      <c r="A2640">
        <f t="shared" si="41"/>
        <v>70021</v>
      </c>
      <c r="B2640">
        <v>-93</v>
      </c>
      <c r="C2640">
        <v>70114</v>
      </c>
    </row>
    <row r="2641" spans="1:3" x14ac:dyDescent="0.25">
      <c r="A2641">
        <f t="shared" si="41"/>
        <v>92105</v>
      </c>
      <c r="B2641">
        <v>-3633</v>
      </c>
      <c r="C2641">
        <v>95738</v>
      </c>
    </row>
    <row r="2642" spans="1:3" x14ac:dyDescent="0.25">
      <c r="A2642">
        <f t="shared" si="41"/>
        <v>35180</v>
      </c>
      <c r="B2642">
        <v>-3824</v>
      </c>
      <c r="C2642">
        <v>39004</v>
      </c>
    </row>
    <row r="2643" spans="1:3" x14ac:dyDescent="0.25">
      <c r="A2643">
        <f t="shared" si="41"/>
        <v>70905</v>
      </c>
      <c r="B2643">
        <v>-3739</v>
      </c>
      <c r="C2643">
        <v>74644</v>
      </c>
    </row>
    <row r="2644" spans="1:3" x14ac:dyDescent="0.25">
      <c r="A2644">
        <f t="shared" si="41"/>
        <v>51553</v>
      </c>
      <c r="B2644">
        <v>-6613</v>
      </c>
      <c r="C2644">
        <v>58166</v>
      </c>
    </row>
    <row r="2645" spans="1:3" x14ac:dyDescent="0.25">
      <c r="A2645">
        <f t="shared" si="41"/>
        <v>38545</v>
      </c>
      <c r="B2645">
        <v>-3282</v>
      </c>
      <c r="C2645">
        <v>41827</v>
      </c>
    </row>
    <row r="2646" spans="1:3" x14ac:dyDescent="0.25">
      <c r="A2646">
        <f t="shared" si="41"/>
        <v>66078</v>
      </c>
      <c r="B2646">
        <v>-4601</v>
      </c>
      <c r="C2646">
        <v>70679</v>
      </c>
    </row>
    <row r="2647" spans="1:3" x14ac:dyDescent="0.25">
      <c r="A2647">
        <f t="shared" si="41"/>
        <v>44788</v>
      </c>
      <c r="B2647">
        <v>-1019</v>
      </c>
      <c r="C2647">
        <v>45807</v>
      </c>
    </row>
    <row r="2648" spans="1:3" x14ac:dyDescent="0.25">
      <c r="A2648">
        <f t="shared" si="41"/>
        <v>76076</v>
      </c>
      <c r="B2648">
        <v>-3748</v>
      </c>
      <c r="C2648">
        <v>79824</v>
      </c>
    </row>
    <row r="2649" spans="1:3" x14ac:dyDescent="0.25">
      <c r="A2649">
        <f t="shared" si="41"/>
        <v>83902</v>
      </c>
      <c r="B2649">
        <v>-9433</v>
      </c>
      <c r="C2649">
        <v>93335</v>
      </c>
    </row>
    <row r="2650" spans="1:3" x14ac:dyDescent="0.25">
      <c r="A2650">
        <f t="shared" si="41"/>
        <v>34923</v>
      </c>
      <c r="B2650">
        <v>-2205</v>
      </c>
      <c r="C2650">
        <v>37128</v>
      </c>
    </row>
    <row r="2651" spans="1:3" x14ac:dyDescent="0.25">
      <c r="A2651">
        <f t="shared" si="41"/>
        <v>85077</v>
      </c>
      <c r="B2651">
        <v>-931</v>
      </c>
      <c r="C2651">
        <v>86008</v>
      </c>
    </row>
    <row r="2652" spans="1:3" x14ac:dyDescent="0.25">
      <c r="A2652">
        <f t="shared" si="41"/>
        <v>35118</v>
      </c>
      <c r="B2652">
        <v>-2364</v>
      </c>
      <c r="C2652">
        <v>37482</v>
      </c>
    </row>
    <row r="2653" spans="1:3" x14ac:dyDescent="0.25">
      <c r="A2653">
        <f t="shared" si="41"/>
        <v>8115</v>
      </c>
      <c r="B2653">
        <v>-3300</v>
      </c>
      <c r="C2653">
        <v>11415</v>
      </c>
    </row>
    <row r="2654" spans="1:3" x14ac:dyDescent="0.25">
      <c r="A2654">
        <f t="shared" si="41"/>
        <v>79766</v>
      </c>
      <c r="B2654">
        <v>-5704</v>
      </c>
      <c r="C2654">
        <v>85470</v>
      </c>
    </row>
    <row r="2655" spans="1:3" x14ac:dyDescent="0.25">
      <c r="A2655">
        <f t="shared" si="41"/>
        <v>29161</v>
      </c>
      <c r="B2655">
        <v>-9893</v>
      </c>
      <c r="C2655">
        <v>39054</v>
      </c>
    </row>
    <row r="2656" spans="1:3" x14ac:dyDescent="0.25">
      <c r="A2656">
        <f t="shared" si="41"/>
        <v>90552</v>
      </c>
      <c r="B2656">
        <v>-1013</v>
      </c>
      <c r="C2656">
        <v>91565</v>
      </c>
    </row>
    <row r="2657" spans="1:3" x14ac:dyDescent="0.25">
      <c r="A2657">
        <f t="shared" si="41"/>
        <v>70779</v>
      </c>
      <c r="B2657">
        <v>-5159</v>
      </c>
      <c r="C2657">
        <v>75938</v>
      </c>
    </row>
    <row r="2658" spans="1:3" x14ac:dyDescent="0.25">
      <c r="A2658">
        <f t="shared" si="41"/>
        <v>-1785</v>
      </c>
      <c r="B2658">
        <v>-4883</v>
      </c>
      <c r="C2658">
        <v>3098</v>
      </c>
    </row>
    <row r="2659" spans="1:3" x14ac:dyDescent="0.25">
      <c r="A2659">
        <f t="shared" si="41"/>
        <v>42441</v>
      </c>
      <c r="B2659">
        <v>-4491</v>
      </c>
      <c r="C2659">
        <v>46932</v>
      </c>
    </row>
    <row r="2660" spans="1:3" x14ac:dyDescent="0.25">
      <c r="A2660">
        <f t="shared" si="41"/>
        <v>75934</v>
      </c>
      <c r="B2660">
        <v>-2978</v>
      </c>
      <c r="C2660">
        <v>78912</v>
      </c>
    </row>
    <row r="2661" spans="1:3" x14ac:dyDescent="0.25">
      <c r="A2661">
        <f t="shared" si="41"/>
        <v>1435</v>
      </c>
      <c r="B2661">
        <v>-2857</v>
      </c>
      <c r="C2661">
        <v>4292</v>
      </c>
    </row>
    <row r="2662" spans="1:3" x14ac:dyDescent="0.25">
      <c r="A2662">
        <f t="shared" si="41"/>
        <v>48169</v>
      </c>
      <c r="B2662">
        <v>-978</v>
      </c>
      <c r="C2662">
        <v>49147</v>
      </c>
    </row>
    <row r="2663" spans="1:3" x14ac:dyDescent="0.25">
      <c r="A2663">
        <f t="shared" si="41"/>
        <v>13849</v>
      </c>
      <c r="B2663">
        <v>-5598</v>
      </c>
      <c r="C2663">
        <v>19447</v>
      </c>
    </row>
    <row r="2664" spans="1:3" x14ac:dyDescent="0.25">
      <c r="A2664">
        <f t="shared" si="41"/>
        <v>78505</v>
      </c>
      <c r="B2664">
        <v>-8638</v>
      </c>
      <c r="C2664">
        <v>87143</v>
      </c>
    </row>
    <row r="2665" spans="1:3" x14ac:dyDescent="0.25">
      <c r="A2665">
        <f t="shared" si="41"/>
        <v>9679</v>
      </c>
      <c r="B2665">
        <v>-6902</v>
      </c>
      <c r="C2665">
        <v>16581</v>
      </c>
    </row>
    <row r="2666" spans="1:3" x14ac:dyDescent="0.25">
      <c r="A2666">
        <f t="shared" si="41"/>
        <v>7842</v>
      </c>
      <c r="B2666">
        <v>-950</v>
      </c>
      <c r="C2666">
        <v>8792</v>
      </c>
    </row>
    <row r="2667" spans="1:3" x14ac:dyDescent="0.25">
      <c r="A2667">
        <f t="shared" si="41"/>
        <v>10831</v>
      </c>
      <c r="B2667">
        <v>-6816</v>
      </c>
      <c r="C2667">
        <v>17647</v>
      </c>
    </row>
    <row r="2668" spans="1:3" x14ac:dyDescent="0.25">
      <c r="A2668">
        <f t="shared" si="41"/>
        <v>44260</v>
      </c>
      <c r="B2668">
        <v>-4151</v>
      </c>
      <c r="C2668">
        <v>48411</v>
      </c>
    </row>
    <row r="2669" spans="1:3" x14ac:dyDescent="0.25">
      <c r="A2669">
        <f t="shared" si="41"/>
        <v>71683</v>
      </c>
      <c r="B2669">
        <v>-1603</v>
      </c>
      <c r="C2669">
        <v>73286</v>
      </c>
    </row>
    <row r="2670" spans="1:3" x14ac:dyDescent="0.25">
      <c r="A2670">
        <f t="shared" si="41"/>
        <v>71273</v>
      </c>
      <c r="B2670">
        <v>-5434</v>
      </c>
      <c r="C2670">
        <v>76707</v>
      </c>
    </row>
    <row r="2671" spans="1:3" x14ac:dyDescent="0.25">
      <c r="A2671">
        <f t="shared" si="41"/>
        <v>73770</v>
      </c>
      <c r="B2671">
        <v>-3736</v>
      </c>
      <c r="C2671">
        <v>77506</v>
      </c>
    </row>
    <row r="2672" spans="1:3" x14ac:dyDescent="0.25">
      <c r="A2672">
        <f t="shared" si="41"/>
        <v>65149</v>
      </c>
      <c r="B2672">
        <v>-525</v>
      </c>
      <c r="C2672">
        <v>65674</v>
      </c>
    </row>
    <row r="2673" spans="1:3" x14ac:dyDescent="0.25">
      <c r="A2673">
        <f t="shared" si="41"/>
        <v>23546</v>
      </c>
      <c r="B2673">
        <v>-7940</v>
      </c>
      <c r="C2673">
        <v>31486</v>
      </c>
    </row>
    <row r="2674" spans="1:3" x14ac:dyDescent="0.25">
      <c r="A2674">
        <f t="shared" si="41"/>
        <v>21360</v>
      </c>
      <c r="B2674">
        <v>-1770</v>
      </c>
      <c r="C2674">
        <v>23130</v>
      </c>
    </row>
    <row r="2675" spans="1:3" x14ac:dyDescent="0.25">
      <c r="A2675">
        <f t="shared" si="41"/>
        <v>52047</v>
      </c>
      <c r="B2675">
        <v>-516</v>
      </c>
      <c r="C2675">
        <v>52563</v>
      </c>
    </row>
    <row r="2676" spans="1:3" x14ac:dyDescent="0.25">
      <c r="A2676">
        <f t="shared" si="41"/>
        <v>22211</v>
      </c>
      <c r="B2676">
        <v>-8916</v>
      </c>
      <c r="C2676">
        <v>31127</v>
      </c>
    </row>
    <row r="2677" spans="1:3" x14ac:dyDescent="0.25">
      <c r="A2677">
        <f t="shared" si="41"/>
        <v>43154</v>
      </c>
      <c r="B2677">
        <v>-9446</v>
      </c>
      <c r="C2677">
        <v>52600</v>
      </c>
    </row>
    <row r="2678" spans="1:3" x14ac:dyDescent="0.25">
      <c r="A2678">
        <f t="shared" si="41"/>
        <v>33521</v>
      </c>
      <c r="B2678">
        <v>-1839</v>
      </c>
      <c r="C2678">
        <v>35360</v>
      </c>
    </row>
    <row r="2679" spans="1:3" x14ac:dyDescent="0.25">
      <c r="A2679">
        <f t="shared" si="41"/>
        <v>67044</v>
      </c>
      <c r="B2679">
        <v>-3818</v>
      </c>
      <c r="C2679">
        <v>70862</v>
      </c>
    </row>
    <row r="2680" spans="1:3" x14ac:dyDescent="0.25">
      <c r="A2680">
        <f t="shared" si="41"/>
        <v>23213</v>
      </c>
      <c r="B2680">
        <v>-9205</v>
      </c>
      <c r="C2680">
        <v>32418</v>
      </c>
    </row>
    <row r="2681" spans="1:3" x14ac:dyDescent="0.25">
      <c r="A2681">
        <f t="shared" si="41"/>
        <v>26281</v>
      </c>
      <c r="B2681">
        <v>-4417</v>
      </c>
      <c r="C2681">
        <v>30698</v>
      </c>
    </row>
    <row r="2682" spans="1:3" x14ac:dyDescent="0.25">
      <c r="A2682">
        <f t="shared" si="41"/>
        <v>42096</v>
      </c>
      <c r="B2682">
        <v>-8541</v>
      </c>
      <c r="C2682">
        <v>50637</v>
      </c>
    </row>
    <row r="2683" spans="1:3" x14ac:dyDescent="0.25">
      <c r="A2683">
        <f t="shared" si="41"/>
        <v>31039</v>
      </c>
      <c r="B2683">
        <v>-7374</v>
      </c>
      <c r="C2683">
        <v>38413</v>
      </c>
    </row>
    <row r="2684" spans="1:3" x14ac:dyDescent="0.25">
      <c r="A2684">
        <f t="shared" si="41"/>
        <v>17793</v>
      </c>
      <c r="B2684">
        <v>-3045</v>
      </c>
      <c r="C2684">
        <v>20838</v>
      </c>
    </row>
    <row r="2685" spans="1:3" x14ac:dyDescent="0.25">
      <c r="A2685">
        <f t="shared" si="41"/>
        <v>70584</v>
      </c>
      <c r="B2685">
        <v>-4934</v>
      </c>
      <c r="C2685">
        <v>75518</v>
      </c>
    </row>
    <row r="2686" spans="1:3" x14ac:dyDescent="0.25">
      <c r="A2686">
        <f t="shared" si="41"/>
        <v>31249</v>
      </c>
      <c r="B2686">
        <v>-3552</v>
      </c>
      <c r="C2686">
        <v>34801</v>
      </c>
    </row>
    <row r="2687" spans="1:3" x14ac:dyDescent="0.25">
      <c r="A2687">
        <f t="shared" si="41"/>
        <v>13171</v>
      </c>
      <c r="B2687">
        <v>-7727</v>
      </c>
      <c r="C2687">
        <v>20898</v>
      </c>
    </row>
    <row r="2688" spans="1:3" x14ac:dyDescent="0.25">
      <c r="A2688">
        <f t="shared" si="41"/>
        <v>-4779</v>
      </c>
      <c r="B2688">
        <v>-5088</v>
      </c>
      <c r="C2688">
        <v>309</v>
      </c>
    </row>
    <row r="2689" spans="1:3" x14ac:dyDescent="0.25">
      <c r="A2689">
        <f t="shared" si="41"/>
        <v>72199</v>
      </c>
      <c r="B2689">
        <v>-6718</v>
      </c>
      <c r="C2689">
        <v>78917</v>
      </c>
    </row>
    <row r="2690" spans="1:3" x14ac:dyDescent="0.25">
      <c r="A2690">
        <f t="shared" si="41"/>
        <v>2163</v>
      </c>
      <c r="B2690">
        <v>-8263</v>
      </c>
      <c r="C2690">
        <v>10426</v>
      </c>
    </row>
    <row r="2691" spans="1:3" x14ac:dyDescent="0.25">
      <c r="A2691">
        <f t="shared" ref="A2691:A2754" si="42">C2691+B2691</f>
        <v>38578</v>
      </c>
      <c r="B2691">
        <v>-1598</v>
      </c>
      <c r="C2691">
        <v>40176</v>
      </c>
    </row>
    <row r="2692" spans="1:3" x14ac:dyDescent="0.25">
      <c r="A2692">
        <f t="shared" si="42"/>
        <v>68879</v>
      </c>
      <c r="B2692">
        <v>-2431</v>
      </c>
      <c r="C2692">
        <v>71310</v>
      </c>
    </row>
    <row r="2693" spans="1:3" x14ac:dyDescent="0.25">
      <c r="A2693">
        <f t="shared" si="42"/>
        <v>72700</v>
      </c>
      <c r="B2693">
        <v>-5287</v>
      </c>
      <c r="C2693">
        <v>77987</v>
      </c>
    </row>
    <row r="2694" spans="1:3" x14ac:dyDescent="0.25">
      <c r="A2694">
        <f t="shared" si="42"/>
        <v>40334</v>
      </c>
      <c r="B2694">
        <v>-9112</v>
      </c>
      <c r="C2694">
        <v>49446</v>
      </c>
    </row>
    <row r="2695" spans="1:3" x14ac:dyDescent="0.25">
      <c r="A2695">
        <f t="shared" si="42"/>
        <v>6149</v>
      </c>
      <c r="B2695">
        <v>-8951</v>
      </c>
      <c r="C2695">
        <v>15100</v>
      </c>
    </row>
    <row r="2696" spans="1:3" x14ac:dyDescent="0.25">
      <c r="A2696">
        <f t="shared" si="42"/>
        <v>76988</v>
      </c>
      <c r="B2696">
        <v>-7829</v>
      </c>
      <c r="C2696">
        <v>84817</v>
      </c>
    </row>
    <row r="2697" spans="1:3" x14ac:dyDescent="0.25">
      <c r="A2697">
        <f t="shared" si="42"/>
        <v>35648</v>
      </c>
      <c r="B2697">
        <v>-5417</v>
      </c>
      <c r="C2697">
        <v>41065</v>
      </c>
    </row>
    <row r="2698" spans="1:3" x14ac:dyDescent="0.25">
      <c r="A2698">
        <f t="shared" si="42"/>
        <v>52308</v>
      </c>
      <c r="B2698">
        <v>-1903</v>
      </c>
      <c r="C2698">
        <v>54211</v>
      </c>
    </row>
    <row r="2699" spans="1:3" x14ac:dyDescent="0.25">
      <c r="A2699">
        <f t="shared" si="42"/>
        <v>44000</v>
      </c>
      <c r="B2699">
        <v>-724</v>
      </c>
      <c r="C2699">
        <v>44724</v>
      </c>
    </row>
    <row r="2700" spans="1:3" x14ac:dyDescent="0.25">
      <c r="A2700">
        <f t="shared" si="42"/>
        <v>9306</v>
      </c>
      <c r="B2700">
        <v>-3889</v>
      </c>
      <c r="C2700">
        <v>13195</v>
      </c>
    </row>
    <row r="2701" spans="1:3" x14ac:dyDescent="0.25">
      <c r="A2701">
        <f t="shared" si="42"/>
        <v>21126</v>
      </c>
      <c r="B2701">
        <v>-1691</v>
      </c>
      <c r="C2701">
        <v>22817</v>
      </c>
    </row>
    <row r="2702" spans="1:3" x14ac:dyDescent="0.25">
      <c r="A2702">
        <f t="shared" si="42"/>
        <v>22120</v>
      </c>
      <c r="B2702">
        <v>-827</v>
      </c>
      <c r="C2702">
        <v>22947</v>
      </c>
    </row>
    <row r="2703" spans="1:3" x14ac:dyDescent="0.25">
      <c r="A2703">
        <f t="shared" si="42"/>
        <v>20531</v>
      </c>
      <c r="B2703">
        <v>-9089</v>
      </c>
      <c r="C2703">
        <v>29620</v>
      </c>
    </row>
    <row r="2704" spans="1:3" x14ac:dyDescent="0.25">
      <c r="A2704">
        <f t="shared" si="42"/>
        <v>86255</v>
      </c>
      <c r="B2704">
        <v>-9846</v>
      </c>
      <c r="C2704">
        <v>96101</v>
      </c>
    </row>
    <row r="2705" spans="1:3" x14ac:dyDescent="0.25">
      <c r="A2705">
        <f t="shared" si="42"/>
        <v>12446</v>
      </c>
      <c r="B2705">
        <v>-9248</v>
      </c>
      <c r="C2705">
        <v>21694</v>
      </c>
    </row>
    <row r="2706" spans="1:3" x14ac:dyDescent="0.25">
      <c r="A2706">
        <f t="shared" si="42"/>
        <v>36193</v>
      </c>
      <c r="B2706">
        <v>-4525</v>
      </c>
      <c r="C2706">
        <v>40718</v>
      </c>
    </row>
    <row r="2707" spans="1:3" x14ac:dyDescent="0.25">
      <c r="A2707">
        <f t="shared" si="42"/>
        <v>35578</v>
      </c>
      <c r="B2707">
        <v>-2131</v>
      </c>
      <c r="C2707">
        <v>37709</v>
      </c>
    </row>
    <row r="2708" spans="1:3" x14ac:dyDescent="0.25">
      <c r="A2708">
        <f t="shared" si="42"/>
        <v>27971</v>
      </c>
      <c r="B2708">
        <v>-377</v>
      </c>
      <c r="C2708">
        <v>28348</v>
      </c>
    </row>
    <row r="2709" spans="1:3" x14ac:dyDescent="0.25">
      <c r="A2709">
        <f t="shared" si="42"/>
        <v>984</v>
      </c>
      <c r="B2709">
        <v>-320</v>
      </c>
      <c r="C2709">
        <v>1304</v>
      </c>
    </row>
    <row r="2710" spans="1:3" x14ac:dyDescent="0.25">
      <c r="A2710">
        <f t="shared" si="42"/>
        <v>65701</v>
      </c>
      <c r="B2710">
        <v>-7632</v>
      </c>
      <c r="C2710">
        <v>73333</v>
      </c>
    </row>
    <row r="2711" spans="1:3" x14ac:dyDescent="0.25">
      <c r="A2711">
        <f t="shared" si="42"/>
        <v>13170</v>
      </c>
      <c r="B2711">
        <v>-6446</v>
      </c>
      <c r="C2711">
        <v>19616</v>
      </c>
    </row>
    <row r="2712" spans="1:3" x14ac:dyDescent="0.25">
      <c r="A2712">
        <f t="shared" si="42"/>
        <v>-5916</v>
      </c>
      <c r="B2712">
        <v>-6442</v>
      </c>
      <c r="C2712">
        <v>526</v>
      </c>
    </row>
    <row r="2713" spans="1:3" x14ac:dyDescent="0.25">
      <c r="A2713">
        <f t="shared" si="42"/>
        <v>43518</v>
      </c>
      <c r="B2713">
        <v>-4343</v>
      </c>
      <c r="C2713">
        <v>47861</v>
      </c>
    </row>
    <row r="2714" spans="1:3" x14ac:dyDescent="0.25">
      <c r="A2714">
        <f t="shared" si="42"/>
        <v>93131</v>
      </c>
      <c r="B2714">
        <v>-4407</v>
      </c>
      <c r="C2714">
        <v>97538</v>
      </c>
    </row>
    <row r="2715" spans="1:3" x14ac:dyDescent="0.25">
      <c r="A2715">
        <f t="shared" si="42"/>
        <v>93185</v>
      </c>
      <c r="B2715">
        <v>-2414</v>
      </c>
      <c r="C2715">
        <v>95599</v>
      </c>
    </row>
    <row r="2716" spans="1:3" x14ac:dyDescent="0.25">
      <c r="A2716">
        <f t="shared" si="42"/>
        <v>20880</v>
      </c>
      <c r="B2716">
        <v>-2343</v>
      </c>
      <c r="C2716">
        <v>23223</v>
      </c>
    </row>
    <row r="2717" spans="1:3" x14ac:dyDescent="0.25">
      <c r="A2717">
        <f t="shared" si="42"/>
        <v>20602</v>
      </c>
      <c r="B2717">
        <v>-5790</v>
      </c>
      <c r="C2717">
        <v>26392</v>
      </c>
    </row>
    <row r="2718" spans="1:3" x14ac:dyDescent="0.25">
      <c r="A2718">
        <f t="shared" si="42"/>
        <v>92571</v>
      </c>
      <c r="B2718">
        <v>-7329</v>
      </c>
      <c r="C2718">
        <v>99900</v>
      </c>
    </row>
    <row r="2719" spans="1:3" x14ac:dyDescent="0.25">
      <c r="A2719">
        <f t="shared" si="42"/>
        <v>96771</v>
      </c>
      <c r="B2719">
        <v>-435</v>
      </c>
      <c r="C2719">
        <v>97206</v>
      </c>
    </row>
    <row r="2720" spans="1:3" x14ac:dyDescent="0.25">
      <c r="A2720">
        <f t="shared" si="42"/>
        <v>74682</v>
      </c>
      <c r="B2720">
        <v>-1051</v>
      </c>
      <c r="C2720">
        <v>75733</v>
      </c>
    </row>
    <row r="2721" spans="1:3" x14ac:dyDescent="0.25">
      <c r="A2721">
        <f t="shared" si="42"/>
        <v>47717</v>
      </c>
      <c r="B2721">
        <v>-2063</v>
      </c>
      <c r="C2721">
        <v>49780</v>
      </c>
    </row>
    <row r="2722" spans="1:3" x14ac:dyDescent="0.25">
      <c r="A2722">
        <f t="shared" si="42"/>
        <v>76320</v>
      </c>
      <c r="B2722">
        <v>-9518</v>
      </c>
      <c r="C2722">
        <v>85838</v>
      </c>
    </row>
    <row r="2723" spans="1:3" x14ac:dyDescent="0.25">
      <c r="A2723">
        <f t="shared" si="42"/>
        <v>48034</v>
      </c>
      <c r="B2723">
        <v>-177</v>
      </c>
      <c r="C2723">
        <v>48211</v>
      </c>
    </row>
    <row r="2724" spans="1:3" x14ac:dyDescent="0.25">
      <c r="A2724">
        <f t="shared" si="42"/>
        <v>3508</v>
      </c>
      <c r="B2724">
        <v>-720</v>
      </c>
      <c r="C2724">
        <v>4228</v>
      </c>
    </row>
    <row r="2725" spans="1:3" x14ac:dyDescent="0.25">
      <c r="A2725">
        <f t="shared" si="42"/>
        <v>12908</v>
      </c>
      <c r="B2725">
        <v>-9549</v>
      </c>
      <c r="C2725">
        <v>22457</v>
      </c>
    </row>
    <row r="2726" spans="1:3" x14ac:dyDescent="0.25">
      <c r="A2726">
        <f t="shared" si="42"/>
        <v>80695</v>
      </c>
      <c r="B2726">
        <v>-402</v>
      </c>
      <c r="C2726">
        <v>81097</v>
      </c>
    </row>
    <row r="2727" spans="1:3" x14ac:dyDescent="0.25">
      <c r="A2727">
        <f t="shared" si="42"/>
        <v>25902</v>
      </c>
      <c r="B2727">
        <v>-6939</v>
      </c>
      <c r="C2727">
        <v>32841</v>
      </c>
    </row>
    <row r="2728" spans="1:3" x14ac:dyDescent="0.25">
      <c r="A2728">
        <f t="shared" si="42"/>
        <v>26019</v>
      </c>
      <c r="B2728">
        <v>-3692</v>
      </c>
      <c r="C2728">
        <v>29711</v>
      </c>
    </row>
    <row r="2729" spans="1:3" x14ac:dyDescent="0.25">
      <c r="A2729">
        <f t="shared" si="42"/>
        <v>17254</v>
      </c>
      <c r="B2729">
        <v>-4290</v>
      </c>
      <c r="C2729">
        <v>21544</v>
      </c>
    </row>
    <row r="2730" spans="1:3" x14ac:dyDescent="0.25">
      <c r="A2730">
        <f t="shared" si="42"/>
        <v>614</v>
      </c>
      <c r="B2730">
        <v>-6908</v>
      </c>
      <c r="C2730">
        <v>7522</v>
      </c>
    </row>
    <row r="2731" spans="1:3" x14ac:dyDescent="0.25">
      <c r="A2731">
        <f t="shared" si="42"/>
        <v>-2395</v>
      </c>
      <c r="B2731">
        <v>-8767</v>
      </c>
      <c r="C2731">
        <v>6372</v>
      </c>
    </row>
    <row r="2732" spans="1:3" x14ac:dyDescent="0.25">
      <c r="A2732">
        <f t="shared" si="42"/>
        <v>73336</v>
      </c>
      <c r="B2732">
        <v>-1549</v>
      </c>
      <c r="C2732">
        <v>74885</v>
      </c>
    </row>
    <row r="2733" spans="1:3" x14ac:dyDescent="0.25">
      <c r="A2733">
        <f t="shared" si="42"/>
        <v>46954</v>
      </c>
      <c r="B2733">
        <v>-5989</v>
      </c>
      <c r="C2733">
        <v>52943</v>
      </c>
    </row>
    <row r="2734" spans="1:3" x14ac:dyDescent="0.25">
      <c r="A2734">
        <f t="shared" si="42"/>
        <v>10861</v>
      </c>
      <c r="B2734">
        <v>-5518</v>
      </c>
      <c r="C2734">
        <v>16379</v>
      </c>
    </row>
    <row r="2735" spans="1:3" x14ac:dyDescent="0.25">
      <c r="A2735">
        <f t="shared" si="42"/>
        <v>22943</v>
      </c>
      <c r="B2735">
        <v>-3984</v>
      </c>
      <c r="C2735">
        <v>26927</v>
      </c>
    </row>
    <row r="2736" spans="1:3" x14ac:dyDescent="0.25">
      <c r="A2736">
        <f t="shared" si="42"/>
        <v>21379</v>
      </c>
      <c r="B2736">
        <v>-9519</v>
      </c>
      <c r="C2736">
        <v>30898</v>
      </c>
    </row>
    <row r="2737" spans="1:3" x14ac:dyDescent="0.25">
      <c r="A2737">
        <f t="shared" si="42"/>
        <v>37639</v>
      </c>
      <c r="B2737">
        <v>-3166</v>
      </c>
      <c r="C2737">
        <v>40805</v>
      </c>
    </row>
    <row r="2738" spans="1:3" x14ac:dyDescent="0.25">
      <c r="A2738">
        <f t="shared" si="42"/>
        <v>39326</v>
      </c>
      <c r="B2738">
        <v>-1654</v>
      </c>
      <c r="C2738">
        <v>40980</v>
      </c>
    </row>
    <row r="2739" spans="1:3" x14ac:dyDescent="0.25">
      <c r="A2739">
        <f t="shared" si="42"/>
        <v>44580</v>
      </c>
      <c r="B2739">
        <v>-7625</v>
      </c>
      <c r="C2739">
        <v>52205</v>
      </c>
    </row>
    <row r="2740" spans="1:3" x14ac:dyDescent="0.25">
      <c r="A2740">
        <f t="shared" si="42"/>
        <v>28208</v>
      </c>
      <c r="B2740">
        <v>-8161</v>
      </c>
      <c r="C2740">
        <v>36369</v>
      </c>
    </row>
    <row r="2741" spans="1:3" x14ac:dyDescent="0.25">
      <c r="A2741">
        <f t="shared" si="42"/>
        <v>90085</v>
      </c>
      <c r="B2741">
        <v>-7132</v>
      </c>
      <c r="C2741">
        <v>97217</v>
      </c>
    </row>
    <row r="2742" spans="1:3" x14ac:dyDescent="0.25">
      <c r="A2742">
        <f t="shared" si="42"/>
        <v>39035</v>
      </c>
      <c r="B2742">
        <v>-8385</v>
      </c>
      <c r="C2742">
        <v>47420</v>
      </c>
    </row>
    <row r="2743" spans="1:3" x14ac:dyDescent="0.25">
      <c r="A2743">
        <f t="shared" si="42"/>
        <v>64477</v>
      </c>
      <c r="B2743">
        <v>-1789</v>
      </c>
      <c r="C2743">
        <v>66266</v>
      </c>
    </row>
    <row r="2744" spans="1:3" x14ac:dyDescent="0.25">
      <c r="A2744">
        <f t="shared" si="42"/>
        <v>10178</v>
      </c>
      <c r="B2744">
        <v>-41</v>
      </c>
      <c r="C2744">
        <v>10219</v>
      </c>
    </row>
    <row r="2745" spans="1:3" x14ac:dyDescent="0.25">
      <c r="A2745">
        <f t="shared" si="42"/>
        <v>53899</v>
      </c>
      <c r="B2745">
        <v>-7619</v>
      </c>
      <c r="C2745">
        <v>61518</v>
      </c>
    </row>
    <row r="2746" spans="1:3" x14ac:dyDescent="0.25">
      <c r="A2746">
        <f t="shared" si="42"/>
        <v>65811</v>
      </c>
      <c r="B2746">
        <v>-9559</v>
      </c>
      <c r="C2746">
        <v>75370</v>
      </c>
    </row>
    <row r="2747" spans="1:3" x14ac:dyDescent="0.25">
      <c r="A2747">
        <f t="shared" si="42"/>
        <v>13319</v>
      </c>
      <c r="B2747">
        <v>-7811</v>
      </c>
      <c r="C2747">
        <v>21130</v>
      </c>
    </row>
    <row r="2748" spans="1:3" x14ac:dyDescent="0.25">
      <c r="A2748">
        <f t="shared" si="42"/>
        <v>73242</v>
      </c>
      <c r="B2748">
        <v>-4459</v>
      </c>
      <c r="C2748">
        <v>77701</v>
      </c>
    </row>
    <row r="2749" spans="1:3" x14ac:dyDescent="0.25">
      <c r="A2749">
        <f t="shared" si="42"/>
        <v>8296</v>
      </c>
      <c r="B2749">
        <v>-290</v>
      </c>
      <c r="C2749">
        <v>8586</v>
      </c>
    </row>
    <row r="2750" spans="1:3" x14ac:dyDescent="0.25">
      <c r="A2750">
        <f t="shared" si="42"/>
        <v>10667</v>
      </c>
      <c r="B2750">
        <v>-7016</v>
      </c>
      <c r="C2750">
        <v>17683</v>
      </c>
    </row>
    <row r="2751" spans="1:3" x14ac:dyDescent="0.25">
      <c r="A2751">
        <f t="shared" si="42"/>
        <v>72410</v>
      </c>
      <c r="B2751">
        <v>-1871</v>
      </c>
      <c r="C2751">
        <v>74281</v>
      </c>
    </row>
    <row r="2752" spans="1:3" x14ac:dyDescent="0.25">
      <c r="A2752">
        <f t="shared" si="42"/>
        <v>45095</v>
      </c>
      <c r="B2752">
        <v>-8481</v>
      </c>
      <c r="C2752">
        <v>53576</v>
      </c>
    </row>
    <row r="2753" spans="1:3" x14ac:dyDescent="0.25">
      <c r="A2753">
        <f t="shared" si="42"/>
        <v>12566</v>
      </c>
      <c r="B2753">
        <v>-8314</v>
      </c>
      <c r="C2753">
        <v>20880</v>
      </c>
    </row>
    <row r="2754" spans="1:3" x14ac:dyDescent="0.25">
      <c r="A2754">
        <f t="shared" si="42"/>
        <v>25580</v>
      </c>
      <c r="B2754">
        <v>-7245</v>
      </c>
      <c r="C2754">
        <v>32825</v>
      </c>
    </row>
    <row r="2755" spans="1:3" x14ac:dyDescent="0.25">
      <c r="A2755">
        <f t="shared" ref="A2755:A2818" si="43">C2755+B2755</f>
        <v>60662</v>
      </c>
      <c r="B2755">
        <v>-9730</v>
      </c>
      <c r="C2755">
        <v>70392</v>
      </c>
    </row>
    <row r="2756" spans="1:3" x14ac:dyDescent="0.25">
      <c r="A2756">
        <f t="shared" si="43"/>
        <v>98510</v>
      </c>
      <c r="B2756">
        <v>-577</v>
      </c>
      <c r="C2756">
        <v>99087</v>
      </c>
    </row>
    <row r="2757" spans="1:3" x14ac:dyDescent="0.25">
      <c r="A2757">
        <f t="shared" si="43"/>
        <v>29331</v>
      </c>
      <c r="B2757">
        <v>-2207</v>
      </c>
      <c r="C2757">
        <v>31538</v>
      </c>
    </row>
    <row r="2758" spans="1:3" x14ac:dyDescent="0.25">
      <c r="A2758">
        <f t="shared" si="43"/>
        <v>53758</v>
      </c>
      <c r="B2758">
        <v>-7005</v>
      </c>
      <c r="C2758">
        <v>60763</v>
      </c>
    </row>
    <row r="2759" spans="1:3" x14ac:dyDescent="0.25">
      <c r="A2759">
        <f t="shared" si="43"/>
        <v>9499</v>
      </c>
      <c r="B2759">
        <v>-1023</v>
      </c>
      <c r="C2759">
        <v>10522</v>
      </c>
    </row>
    <row r="2760" spans="1:3" x14ac:dyDescent="0.25">
      <c r="A2760">
        <f t="shared" si="43"/>
        <v>45838</v>
      </c>
      <c r="B2760">
        <v>-1033</v>
      </c>
      <c r="C2760">
        <v>46871</v>
      </c>
    </row>
    <row r="2761" spans="1:3" x14ac:dyDescent="0.25">
      <c r="A2761">
        <f t="shared" si="43"/>
        <v>36303</v>
      </c>
      <c r="B2761">
        <v>-9565</v>
      </c>
      <c r="C2761">
        <v>45868</v>
      </c>
    </row>
    <row r="2762" spans="1:3" x14ac:dyDescent="0.25">
      <c r="A2762">
        <f t="shared" si="43"/>
        <v>87250</v>
      </c>
      <c r="B2762">
        <v>-9391</v>
      </c>
      <c r="C2762">
        <v>96641</v>
      </c>
    </row>
    <row r="2763" spans="1:3" x14ac:dyDescent="0.25">
      <c r="A2763">
        <f t="shared" si="43"/>
        <v>41194</v>
      </c>
      <c r="B2763">
        <v>-6710</v>
      </c>
      <c r="C2763">
        <v>47904</v>
      </c>
    </row>
    <row r="2764" spans="1:3" x14ac:dyDescent="0.25">
      <c r="A2764">
        <f t="shared" si="43"/>
        <v>53762</v>
      </c>
      <c r="B2764">
        <v>-4396</v>
      </c>
      <c r="C2764">
        <v>58158</v>
      </c>
    </row>
    <row r="2765" spans="1:3" x14ac:dyDescent="0.25">
      <c r="A2765">
        <f t="shared" si="43"/>
        <v>245</v>
      </c>
      <c r="B2765">
        <v>-7074</v>
      </c>
      <c r="C2765">
        <v>7319</v>
      </c>
    </row>
    <row r="2766" spans="1:3" x14ac:dyDescent="0.25">
      <c r="A2766">
        <f t="shared" si="43"/>
        <v>11160</v>
      </c>
      <c r="B2766">
        <v>-1991</v>
      </c>
      <c r="C2766">
        <v>13151</v>
      </c>
    </row>
    <row r="2767" spans="1:3" x14ac:dyDescent="0.25">
      <c r="A2767">
        <f t="shared" si="43"/>
        <v>9298</v>
      </c>
      <c r="B2767">
        <v>-659</v>
      </c>
      <c r="C2767">
        <v>9957</v>
      </c>
    </row>
    <row r="2768" spans="1:3" x14ac:dyDescent="0.25">
      <c r="A2768">
        <f t="shared" si="43"/>
        <v>29945</v>
      </c>
      <c r="B2768">
        <v>-3680</v>
      </c>
      <c r="C2768">
        <v>33625</v>
      </c>
    </row>
    <row r="2769" spans="1:3" x14ac:dyDescent="0.25">
      <c r="A2769">
        <f t="shared" si="43"/>
        <v>40938</v>
      </c>
      <c r="B2769">
        <v>-5817</v>
      </c>
      <c r="C2769">
        <v>46755</v>
      </c>
    </row>
    <row r="2770" spans="1:3" x14ac:dyDescent="0.25">
      <c r="A2770">
        <f t="shared" si="43"/>
        <v>50393</v>
      </c>
      <c r="B2770">
        <v>-2490</v>
      </c>
      <c r="C2770">
        <v>52883</v>
      </c>
    </row>
    <row r="2771" spans="1:3" x14ac:dyDescent="0.25">
      <c r="A2771">
        <f t="shared" si="43"/>
        <v>3366</v>
      </c>
      <c r="B2771">
        <v>-5182</v>
      </c>
      <c r="C2771">
        <v>8548</v>
      </c>
    </row>
    <row r="2772" spans="1:3" x14ac:dyDescent="0.25">
      <c r="A2772">
        <f t="shared" si="43"/>
        <v>31179</v>
      </c>
      <c r="B2772">
        <v>-284</v>
      </c>
      <c r="C2772">
        <v>31463</v>
      </c>
    </row>
    <row r="2773" spans="1:3" x14ac:dyDescent="0.25">
      <c r="A2773">
        <f t="shared" si="43"/>
        <v>-2728</v>
      </c>
      <c r="B2773">
        <v>-9766</v>
      </c>
      <c r="C2773">
        <v>7038</v>
      </c>
    </row>
    <row r="2774" spans="1:3" x14ac:dyDescent="0.25">
      <c r="A2774">
        <f t="shared" si="43"/>
        <v>4081</v>
      </c>
      <c r="B2774">
        <v>-7636</v>
      </c>
      <c r="C2774">
        <v>11717</v>
      </c>
    </row>
    <row r="2775" spans="1:3" x14ac:dyDescent="0.25">
      <c r="A2775">
        <f t="shared" si="43"/>
        <v>30396</v>
      </c>
      <c r="B2775">
        <v>-6676</v>
      </c>
      <c r="C2775">
        <v>37072</v>
      </c>
    </row>
    <row r="2776" spans="1:3" x14ac:dyDescent="0.25">
      <c r="A2776">
        <f t="shared" si="43"/>
        <v>47634</v>
      </c>
      <c r="B2776">
        <v>-8697</v>
      </c>
      <c r="C2776">
        <v>56331</v>
      </c>
    </row>
    <row r="2777" spans="1:3" x14ac:dyDescent="0.25">
      <c r="A2777">
        <f t="shared" si="43"/>
        <v>32501</v>
      </c>
      <c r="B2777">
        <v>-4236</v>
      </c>
      <c r="C2777">
        <v>36737</v>
      </c>
    </row>
    <row r="2778" spans="1:3" x14ac:dyDescent="0.25">
      <c r="A2778">
        <f t="shared" si="43"/>
        <v>22305</v>
      </c>
      <c r="B2778">
        <v>-1474</v>
      </c>
      <c r="C2778">
        <v>23779</v>
      </c>
    </row>
    <row r="2779" spans="1:3" x14ac:dyDescent="0.25">
      <c r="A2779">
        <f t="shared" si="43"/>
        <v>27057</v>
      </c>
      <c r="B2779">
        <v>-7885</v>
      </c>
      <c r="C2779">
        <v>34942</v>
      </c>
    </row>
    <row r="2780" spans="1:3" x14ac:dyDescent="0.25">
      <c r="A2780">
        <f t="shared" si="43"/>
        <v>4100</v>
      </c>
      <c r="B2780">
        <v>-7293</v>
      </c>
      <c r="C2780">
        <v>11393</v>
      </c>
    </row>
    <row r="2781" spans="1:3" x14ac:dyDescent="0.25">
      <c r="A2781">
        <f t="shared" si="43"/>
        <v>74634</v>
      </c>
      <c r="B2781">
        <v>-1650</v>
      </c>
      <c r="C2781">
        <v>76284</v>
      </c>
    </row>
    <row r="2782" spans="1:3" x14ac:dyDescent="0.25">
      <c r="A2782">
        <f t="shared" si="43"/>
        <v>85098</v>
      </c>
      <c r="B2782">
        <v>-4621</v>
      </c>
      <c r="C2782">
        <v>89719</v>
      </c>
    </row>
    <row r="2783" spans="1:3" x14ac:dyDescent="0.25">
      <c r="A2783">
        <f t="shared" si="43"/>
        <v>42038</v>
      </c>
      <c r="B2783">
        <v>-9413</v>
      </c>
      <c r="C2783">
        <v>51451</v>
      </c>
    </row>
    <row r="2784" spans="1:3" x14ac:dyDescent="0.25">
      <c r="A2784">
        <f t="shared" si="43"/>
        <v>56135</v>
      </c>
      <c r="B2784">
        <v>-2519</v>
      </c>
      <c r="C2784">
        <v>58654</v>
      </c>
    </row>
    <row r="2785" spans="1:3" x14ac:dyDescent="0.25">
      <c r="A2785">
        <f t="shared" si="43"/>
        <v>34609</v>
      </c>
      <c r="B2785">
        <v>-5625</v>
      </c>
      <c r="C2785">
        <v>40234</v>
      </c>
    </row>
    <row r="2786" spans="1:3" x14ac:dyDescent="0.25">
      <c r="A2786">
        <f t="shared" si="43"/>
        <v>36268</v>
      </c>
      <c r="B2786">
        <v>-7919</v>
      </c>
      <c r="C2786">
        <v>44187</v>
      </c>
    </row>
    <row r="2787" spans="1:3" x14ac:dyDescent="0.25">
      <c r="A2787">
        <f t="shared" si="43"/>
        <v>31012</v>
      </c>
      <c r="B2787">
        <v>-7939</v>
      </c>
      <c r="C2787">
        <v>38951</v>
      </c>
    </row>
    <row r="2788" spans="1:3" x14ac:dyDescent="0.25">
      <c r="A2788">
        <f t="shared" si="43"/>
        <v>54419</v>
      </c>
      <c r="B2788">
        <v>-4169</v>
      </c>
      <c r="C2788">
        <v>58588</v>
      </c>
    </row>
    <row r="2789" spans="1:3" x14ac:dyDescent="0.25">
      <c r="A2789">
        <f t="shared" si="43"/>
        <v>1907</v>
      </c>
      <c r="B2789">
        <v>-5544</v>
      </c>
      <c r="C2789">
        <v>7451</v>
      </c>
    </row>
    <row r="2790" spans="1:3" x14ac:dyDescent="0.25">
      <c r="A2790">
        <f t="shared" si="43"/>
        <v>93185</v>
      </c>
      <c r="B2790">
        <v>-4637</v>
      </c>
      <c r="C2790">
        <v>97822</v>
      </c>
    </row>
    <row r="2791" spans="1:3" x14ac:dyDescent="0.25">
      <c r="A2791">
        <f t="shared" si="43"/>
        <v>-3018</v>
      </c>
      <c r="B2791">
        <v>-9571</v>
      </c>
      <c r="C2791">
        <v>6553</v>
      </c>
    </row>
    <row r="2792" spans="1:3" x14ac:dyDescent="0.25">
      <c r="A2792">
        <f t="shared" si="43"/>
        <v>82155</v>
      </c>
      <c r="B2792">
        <v>-2057</v>
      </c>
      <c r="C2792">
        <v>84212</v>
      </c>
    </row>
    <row r="2793" spans="1:3" x14ac:dyDescent="0.25">
      <c r="A2793">
        <f t="shared" si="43"/>
        <v>90291</v>
      </c>
      <c r="B2793">
        <v>-2633</v>
      </c>
      <c r="C2793">
        <v>92924</v>
      </c>
    </row>
    <row r="2794" spans="1:3" x14ac:dyDescent="0.25">
      <c r="A2794">
        <f t="shared" si="43"/>
        <v>20045</v>
      </c>
      <c r="B2794">
        <v>-9261</v>
      </c>
      <c r="C2794">
        <v>29306</v>
      </c>
    </row>
    <row r="2795" spans="1:3" x14ac:dyDescent="0.25">
      <c r="A2795">
        <f t="shared" si="43"/>
        <v>66539</v>
      </c>
      <c r="B2795">
        <v>-5361</v>
      </c>
      <c r="C2795">
        <v>71900</v>
      </c>
    </row>
    <row r="2796" spans="1:3" x14ac:dyDescent="0.25">
      <c r="A2796">
        <f t="shared" si="43"/>
        <v>45727</v>
      </c>
      <c r="B2796">
        <v>-8325</v>
      </c>
      <c r="C2796">
        <v>54052</v>
      </c>
    </row>
    <row r="2797" spans="1:3" x14ac:dyDescent="0.25">
      <c r="A2797">
        <f t="shared" si="43"/>
        <v>52454</v>
      </c>
      <c r="B2797">
        <v>-8639</v>
      </c>
      <c r="C2797">
        <v>61093</v>
      </c>
    </row>
    <row r="2798" spans="1:3" x14ac:dyDescent="0.25">
      <c r="A2798">
        <f t="shared" si="43"/>
        <v>79199</v>
      </c>
      <c r="B2798">
        <v>-9789</v>
      </c>
      <c r="C2798">
        <v>88988</v>
      </c>
    </row>
    <row r="2799" spans="1:3" x14ac:dyDescent="0.25">
      <c r="A2799">
        <f t="shared" si="43"/>
        <v>42115</v>
      </c>
      <c r="B2799">
        <v>-7159</v>
      </c>
      <c r="C2799">
        <v>49274</v>
      </c>
    </row>
    <row r="2800" spans="1:3" x14ac:dyDescent="0.25">
      <c r="A2800">
        <f t="shared" si="43"/>
        <v>18971</v>
      </c>
      <c r="B2800">
        <v>-5016</v>
      </c>
      <c r="C2800">
        <v>23987</v>
      </c>
    </row>
    <row r="2801" spans="1:3" x14ac:dyDescent="0.25">
      <c r="A2801">
        <f t="shared" si="43"/>
        <v>27495</v>
      </c>
      <c r="B2801">
        <v>-7088</v>
      </c>
      <c r="C2801">
        <v>34583</v>
      </c>
    </row>
    <row r="2802" spans="1:3" x14ac:dyDescent="0.25">
      <c r="A2802">
        <f t="shared" si="43"/>
        <v>89057</v>
      </c>
      <c r="B2802">
        <v>-3524</v>
      </c>
      <c r="C2802">
        <v>92581</v>
      </c>
    </row>
    <row r="2803" spans="1:3" x14ac:dyDescent="0.25">
      <c r="A2803">
        <f t="shared" si="43"/>
        <v>52968</v>
      </c>
      <c r="B2803">
        <v>-2111</v>
      </c>
      <c r="C2803">
        <v>55079</v>
      </c>
    </row>
    <row r="2804" spans="1:3" x14ac:dyDescent="0.25">
      <c r="A2804">
        <f t="shared" si="43"/>
        <v>34629</v>
      </c>
      <c r="B2804">
        <v>-7943</v>
      </c>
      <c r="C2804">
        <v>42572</v>
      </c>
    </row>
    <row r="2805" spans="1:3" x14ac:dyDescent="0.25">
      <c r="A2805">
        <f t="shared" si="43"/>
        <v>2686</v>
      </c>
      <c r="B2805">
        <v>-5648</v>
      </c>
      <c r="C2805">
        <v>8334</v>
      </c>
    </row>
    <row r="2806" spans="1:3" x14ac:dyDescent="0.25">
      <c r="A2806">
        <f t="shared" si="43"/>
        <v>27459</v>
      </c>
      <c r="B2806">
        <v>-3379</v>
      </c>
      <c r="C2806">
        <v>30838</v>
      </c>
    </row>
    <row r="2807" spans="1:3" x14ac:dyDescent="0.25">
      <c r="A2807">
        <f t="shared" si="43"/>
        <v>17410</v>
      </c>
      <c r="B2807">
        <v>-7179</v>
      </c>
      <c r="C2807">
        <v>24589</v>
      </c>
    </row>
    <row r="2808" spans="1:3" x14ac:dyDescent="0.25">
      <c r="A2808">
        <f t="shared" si="43"/>
        <v>66082</v>
      </c>
      <c r="B2808">
        <v>-1182</v>
      </c>
      <c r="C2808">
        <v>67264</v>
      </c>
    </row>
    <row r="2809" spans="1:3" x14ac:dyDescent="0.25">
      <c r="A2809">
        <f t="shared" si="43"/>
        <v>23991</v>
      </c>
      <c r="B2809">
        <v>-4872</v>
      </c>
      <c r="C2809">
        <v>28863</v>
      </c>
    </row>
    <row r="2810" spans="1:3" x14ac:dyDescent="0.25">
      <c r="A2810">
        <f t="shared" si="43"/>
        <v>-6858</v>
      </c>
      <c r="B2810">
        <v>-9255</v>
      </c>
      <c r="C2810">
        <v>2397</v>
      </c>
    </row>
    <row r="2811" spans="1:3" x14ac:dyDescent="0.25">
      <c r="A2811">
        <f t="shared" si="43"/>
        <v>44004</v>
      </c>
      <c r="B2811">
        <v>-4580</v>
      </c>
      <c r="C2811">
        <v>48584</v>
      </c>
    </row>
    <row r="2812" spans="1:3" x14ac:dyDescent="0.25">
      <c r="A2812">
        <f t="shared" si="43"/>
        <v>39639</v>
      </c>
      <c r="B2812">
        <v>-288</v>
      </c>
      <c r="C2812">
        <v>39927</v>
      </c>
    </row>
    <row r="2813" spans="1:3" x14ac:dyDescent="0.25">
      <c r="A2813">
        <f t="shared" si="43"/>
        <v>58024</v>
      </c>
      <c r="B2813">
        <v>-7919</v>
      </c>
      <c r="C2813">
        <v>65943</v>
      </c>
    </row>
    <row r="2814" spans="1:3" x14ac:dyDescent="0.25">
      <c r="A2814">
        <f t="shared" si="43"/>
        <v>53365</v>
      </c>
      <c r="B2814">
        <v>-2431</v>
      </c>
      <c r="C2814">
        <v>55796</v>
      </c>
    </row>
    <row r="2815" spans="1:3" x14ac:dyDescent="0.25">
      <c r="A2815">
        <f t="shared" si="43"/>
        <v>34985</v>
      </c>
      <c r="B2815">
        <v>-1984</v>
      </c>
      <c r="C2815">
        <v>36969</v>
      </c>
    </row>
    <row r="2816" spans="1:3" x14ac:dyDescent="0.25">
      <c r="A2816">
        <f t="shared" si="43"/>
        <v>71306</v>
      </c>
      <c r="B2816">
        <v>-5433</v>
      </c>
      <c r="C2816">
        <v>76739</v>
      </c>
    </row>
    <row r="2817" spans="1:3" x14ac:dyDescent="0.25">
      <c r="A2817">
        <f t="shared" si="43"/>
        <v>54021</v>
      </c>
      <c r="B2817">
        <v>-6879</v>
      </c>
      <c r="C2817">
        <v>60900</v>
      </c>
    </row>
    <row r="2818" spans="1:3" x14ac:dyDescent="0.25">
      <c r="A2818">
        <f t="shared" si="43"/>
        <v>79921</v>
      </c>
      <c r="B2818">
        <v>-1921</v>
      </c>
      <c r="C2818">
        <v>81842</v>
      </c>
    </row>
    <row r="2819" spans="1:3" x14ac:dyDescent="0.25">
      <c r="A2819">
        <f t="shared" ref="A2819:A2882" si="44">C2819+B2819</f>
        <v>19323</v>
      </c>
      <c r="B2819">
        <v>-505</v>
      </c>
      <c r="C2819">
        <v>19828</v>
      </c>
    </row>
    <row r="2820" spans="1:3" x14ac:dyDescent="0.25">
      <c r="A2820">
        <f t="shared" si="44"/>
        <v>-542</v>
      </c>
      <c r="B2820">
        <v>-5017</v>
      </c>
      <c r="C2820">
        <v>4475</v>
      </c>
    </row>
    <row r="2821" spans="1:3" x14ac:dyDescent="0.25">
      <c r="A2821">
        <f t="shared" si="44"/>
        <v>50302</v>
      </c>
      <c r="B2821">
        <v>-332</v>
      </c>
      <c r="C2821">
        <v>50634</v>
      </c>
    </row>
    <row r="2822" spans="1:3" x14ac:dyDescent="0.25">
      <c r="A2822">
        <f t="shared" si="44"/>
        <v>70992</v>
      </c>
      <c r="B2822">
        <v>-5841</v>
      </c>
      <c r="C2822">
        <v>76833</v>
      </c>
    </row>
    <row r="2823" spans="1:3" x14ac:dyDescent="0.25">
      <c r="A2823">
        <f t="shared" si="44"/>
        <v>70406</v>
      </c>
      <c r="B2823">
        <v>-4282</v>
      </c>
      <c r="C2823">
        <v>74688</v>
      </c>
    </row>
    <row r="2824" spans="1:3" x14ac:dyDescent="0.25">
      <c r="A2824">
        <f t="shared" si="44"/>
        <v>45421</v>
      </c>
      <c r="B2824">
        <v>-1705</v>
      </c>
      <c r="C2824">
        <v>47126</v>
      </c>
    </row>
    <row r="2825" spans="1:3" x14ac:dyDescent="0.25">
      <c r="A2825">
        <f t="shared" si="44"/>
        <v>14281</v>
      </c>
      <c r="B2825">
        <v>-9927</v>
      </c>
      <c r="C2825">
        <v>24208</v>
      </c>
    </row>
    <row r="2826" spans="1:3" x14ac:dyDescent="0.25">
      <c r="A2826">
        <f t="shared" si="44"/>
        <v>85926</v>
      </c>
      <c r="B2826">
        <v>-2003</v>
      </c>
      <c r="C2826">
        <v>87929</v>
      </c>
    </row>
    <row r="2827" spans="1:3" x14ac:dyDescent="0.25">
      <c r="A2827">
        <f t="shared" si="44"/>
        <v>86952</v>
      </c>
      <c r="B2827">
        <v>-5033</v>
      </c>
      <c r="C2827">
        <v>91985</v>
      </c>
    </row>
    <row r="2828" spans="1:3" x14ac:dyDescent="0.25">
      <c r="A2828">
        <f t="shared" si="44"/>
        <v>544</v>
      </c>
      <c r="B2828">
        <v>-5209</v>
      </c>
      <c r="C2828">
        <v>5753</v>
      </c>
    </row>
    <row r="2829" spans="1:3" x14ac:dyDescent="0.25">
      <c r="A2829">
        <f t="shared" si="44"/>
        <v>76470</v>
      </c>
      <c r="B2829">
        <v>-7380</v>
      </c>
      <c r="C2829">
        <v>83850</v>
      </c>
    </row>
    <row r="2830" spans="1:3" x14ac:dyDescent="0.25">
      <c r="A2830">
        <f t="shared" si="44"/>
        <v>75919</v>
      </c>
      <c r="B2830">
        <v>-2745</v>
      </c>
      <c r="C2830">
        <v>78664</v>
      </c>
    </row>
    <row r="2831" spans="1:3" x14ac:dyDescent="0.25">
      <c r="A2831">
        <f t="shared" si="44"/>
        <v>52598</v>
      </c>
      <c r="B2831">
        <v>-8681</v>
      </c>
      <c r="C2831">
        <v>61279</v>
      </c>
    </row>
    <row r="2832" spans="1:3" x14ac:dyDescent="0.25">
      <c r="A2832">
        <f t="shared" si="44"/>
        <v>40279</v>
      </c>
      <c r="B2832">
        <v>-8083</v>
      </c>
      <c r="C2832">
        <v>48362</v>
      </c>
    </row>
    <row r="2833" spans="1:3" x14ac:dyDescent="0.25">
      <c r="A2833">
        <f t="shared" si="44"/>
        <v>45404</v>
      </c>
      <c r="B2833">
        <v>-7046</v>
      </c>
      <c r="C2833">
        <v>52450</v>
      </c>
    </row>
    <row r="2834" spans="1:3" x14ac:dyDescent="0.25">
      <c r="A2834">
        <f t="shared" si="44"/>
        <v>18654</v>
      </c>
      <c r="B2834">
        <v>-1422</v>
      </c>
      <c r="C2834">
        <v>20076</v>
      </c>
    </row>
    <row r="2835" spans="1:3" x14ac:dyDescent="0.25">
      <c r="A2835">
        <f t="shared" si="44"/>
        <v>42382</v>
      </c>
      <c r="B2835">
        <v>-5164</v>
      </c>
      <c r="C2835">
        <v>47546</v>
      </c>
    </row>
    <row r="2836" spans="1:3" x14ac:dyDescent="0.25">
      <c r="A2836">
        <f t="shared" si="44"/>
        <v>17004</v>
      </c>
      <c r="B2836">
        <v>-4233</v>
      </c>
      <c r="C2836">
        <v>21237</v>
      </c>
    </row>
    <row r="2837" spans="1:3" x14ac:dyDescent="0.25">
      <c r="A2837">
        <f t="shared" si="44"/>
        <v>66279</v>
      </c>
      <c r="B2837">
        <v>-9417</v>
      </c>
      <c r="C2837">
        <v>75696</v>
      </c>
    </row>
    <row r="2838" spans="1:3" x14ac:dyDescent="0.25">
      <c r="A2838">
        <f t="shared" si="44"/>
        <v>50899</v>
      </c>
      <c r="B2838">
        <v>-1874</v>
      </c>
      <c r="C2838">
        <v>52773</v>
      </c>
    </row>
    <row r="2839" spans="1:3" x14ac:dyDescent="0.25">
      <c r="A2839">
        <f t="shared" si="44"/>
        <v>37577</v>
      </c>
      <c r="B2839">
        <v>-4483</v>
      </c>
      <c r="C2839">
        <v>42060</v>
      </c>
    </row>
    <row r="2840" spans="1:3" x14ac:dyDescent="0.25">
      <c r="A2840">
        <f t="shared" si="44"/>
        <v>31921</v>
      </c>
      <c r="B2840">
        <v>-4916</v>
      </c>
      <c r="C2840">
        <v>36837</v>
      </c>
    </row>
    <row r="2841" spans="1:3" x14ac:dyDescent="0.25">
      <c r="A2841">
        <f t="shared" si="44"/>
        <v>48514</v>
      </c>
      <c r="B2841">
        <v>-816</v>
      </c>
      <c r="C2841">
        <v>49330</v>
      </c>
    </row>
    <row r="2842" spans="1:3" x14ac:dyDescent="0.25">
      <c r="A2842">
        <f t="shared" si="44"/>
        <v>45721</v>
      </c>
      <c r="B2842">
        <v>-7662</v>
      </c>
      <c r="C2842">
        <v>53383</v>
      </c>
    </row>
    <row r="2843" spans="1:3" x14ac:dyDescent="0.25">
      <c r="A2843">
        <f t="shared" si="44"/>
        <v>50087</v>
      </c>
      <c r="B2843">
        <v>-4333</v>
      </c>
      <c r="C2843">
        <v>54420</v>
      </c>
    </row>
    <row r="2844" spans="1:3" x14ac:dyDescent="0.25">
      <c r="A2844">
        <f t="shared" si="44"/>
        <v>8929</v>
      </c>
      <c r="B2844">
        <v>-171</v>
      </c>
      <c r="C2844">
        <v>9100</v>
      </c>
    </row>
    <row r="2845" spans="1:3" x14ac:dyDescent="0.25">
      <c r="A2845">
        <f t="shared" si="44"/>
        <v>25932</v>
      </c>
      <c r="B2845">
        <v>-3460</v>
      </c>
      <c r="C2845">
        <v>29392</v>
      </c>
    </row>
    <row r="2846" spans="1:3" x14ac:dyDescent="0.25">
      <c r="A2846">
        <f t="shared" si="44"/>
        <v>1037</v>
      </c>
      <c r="B2846">
        <v>-5830</v>
      </c>
      <c r="C2846">
        <v>6867</v>
      </c>
    </row>
    <row r="2847" spans="1:3" x14ac:dyDescent="0.25">
      <c r="A2847">
        <f t="shared" si="44"/>
        <v>24629</v>
      </c>
      <c r="B2847">
        <v>-7873</v>
      </c>
      <c r="C2847">
        <v>32502</v>
      </c>
    </row>
    <row r="2848" spans="1:3" x14ac:dyDescent="0.25">
      <c r="A2848">
        <f t="shared" si="44"/>
        <v>47907</v>
      </c>
      <c r="B2848">
        <v>-7339</v>
      </c>
      <c r="C2848">
        <v>55246</v>
      </c>
    </row>
    <row r="2849" spans="1:3" x14ac:dyDescent="0.25">
      <c r="A2849">
        <f t="shared" si="44"/>
        <v>55052</v>
      </c>
      <c r="B2849">
        <v>-9490</v>
      </c>
      <c r="C2849">
        <v>64542</v>
      </c>
    </row>
    <row r="2850" spans="1:3" x14ac:dyDescent="0.25">
      <c r="A2850">
        <f t="shared" si="44"/>
        <v>84696</v>
      </c>
      <c r="B2850">
        <v>-2227</v>
      </c>
      <c r="C2850">
        <v>86923</v>
      </c>
    </row>
    <row r="2851" spans="1:3" x14ac:dyDescent="0.25">
      <c r="A2851">
        <f t="shared" si="44"/>
        <v>78095</v>
      </c>
      <c r="B2851">
        <v>-1209</v>
      </c>
      <c r="C2851">
        <v>79304</v>
      </c>
    </row>
    <row r="2852" spans="1:3" x14ac:dyDescent="0.25">
      <c r="A2852">
        <f t="shared" si="44"/>
        <v>48234</v>
      </c>
      <c r="B2852">
        <v>-945</v>
      </c>
      <c r="C2852">
        <v>49179</v>
      </c>
    </row>
    <row r="2853" spans="1:3" x14ac:dyDescent="0.25">
      <c r="A2853">
        <f t="shared" si="44"/>
        <v>30451</v>
      </c>
      <c r="B2853">
        <v>-1339</v>
      </c>
      <c r="C2853">
        <v>31790</v>
      </c>
    </row>
    <row r="2854" spans="1:3" x14ac:dyDescent="0.25">
      <c r="A2854">
        <f t="shared" si="44"/>
        <v>44070</v>
      </c>
      <c r="B2854">
        <v>-9735</v>
      </c>
      <c r="C2854">
        <v>53805</v>
      </c>
    </row>
    <row r="2855" spans="1:3" x14ac:dyDescent="0.25">
      <c r="A2855">
        <f t="shared" si="44"/>
        <v>75941</v>
      </c>
      <c r="B2855">
        <v>-7</v>
      </c>
      <c r="C2855">
        <v>75948</v>
      </c>
    </row>
    <row r="2856" spans="1:3" x14ac:dyDescent="0.25">
      <c r="A2856">
        <f t="shared" si="44"/>
        <v>-3578</v>
      </c>
      <c r="B2856">
        <v>-6507</v>
      </c>
      <c r="C2856">
        <v>2929</v>
      </c>
    </row>
    <row r="2857" spans="1:3" x14ac:dyDescent="0.25">
      <c r="A2857">
        <f t="shared" si="44"/>
        <v>57384</v>
      </c>
      <c r="B2857">
        <v>-8644</v>
      </c>
      <c r="C2857">
        <v>66028</v>
      </c>
    </row>
    <row r="2858" spans="1:3" x14ac:dyDescent="0.25">
      <c r="A2858">
        <f t="shared" si="44"/>
        <v>18016</v>
      </c>
      <c r="B2858">
        <v>-8743</v>
      </c>
      <c r="C2858">
        <v>26759</v>
      </c>
    </row>
    <row r="2859" spans="1:3" x14ac:dyDescent="0.25">
      <c r="A2859">
        <f t="shared" si="44"/>
        <v>87805</v>
      </c>
      <c r="B2859">
        <v>-2488</v>
      </c>
      <c r="C2859">
        <v>90293</v>
      </c>
    </row>
    <row r="2860" spans="1:3" x14ac:dyDescent="0.25">
      <c r="A2860">
        <f t="shared" si="44"/>
        <v>53931</v>
      </c>
      <c r="B2860">
        <v>-6543</v>
      </c>
      <c r="C2860">
        <v>60474</v>
      </c>
    </row>
    <row r="2861" spans="1:3" x14ac:dyDescent="0.25">
      <c r="A2861">
        <f t="shared" si="44"/>
        <v>65182</v>
      </c>
      <c r="B2861">
        <v>-159</v>
      </c>
      <c r="C2861">
        <v>65341</v>
      </c>
    </row>
    <row r="2862" spans="1:3" x14ac:dyDescent="0.25">
      <c r="A2862">
        <f t="shared" si="44"/>
        <v>80561</v>
      </c>
      <c r="B2862">
        <v>-182</v>
      </c>
      <c r="C2862">
        <v>80743</v>
      </c>
    </row>
    <row r="2863" spans="1:3" x14ac:dyDescent="0.25">
      <c r="A2863">
        <f t="shared" si="44"/>
        <v>8167</v>
      </c>
      <c r="B2863">
        <v>-8112</v>
      </c>
      <c r="C2863">
        <v>16279</v>
      </c>
    </row>
    <row r="2864" spans="1:3" x14ac:dyDescent="0.25">
      <c r="A2864">
        <f t="shared" si="44"/>
        <v>-4844</v>
      </c>
      <c r="B2864">
        <v>-8067</v>
      </c>
      <c r="C2864">
        <v>3223</v>
      </c>
    </row>
    <row r="2865" spans="1:3" x14ac:dyDescent="0.25">
      <c r="A2865">
        <f t="shared" si="44"/>
        <v>34164</v>
      </c>
      <c r="B2865">
        <v>-3549</v>
      </c>
      <c r="C2865">
        <v>37713</v>
      </c>
    </row>
    <row r="2866" spans="1:3" x14ac:dyDescent="0.25">
      <c r="A2866">
        <f t="shared" si="44"/>
        <v>33483</v>
      </c>
      <c r="B2866">
        <v>-7263</v>
      </c>
      <c r="C2866">
        <v>40746</v>
      </c>
    </row>
    <row r="2867" spans="1:3" x14ac:dyDescent="0.25">
      <c r="A2867">
        <f t="shared" si="44"/>
        <v>32170</v>
      </c>
      <c r="B2867">
        <v>-4452</v>
      </c>
      <c r="C2867">
        <v>36622</v>
      </c>
    </row>
    <row r="2868" spans="1:3" x14ac:dyDescent="0.25">
      <c r="A2868">
        <f t="shared" si="44"/>
        <v>41955</v>
      </c>
      <c r="B2868">
        <v>-4365</v>
      </c>
      <c r="C2868">
        <v>46320</v>
      </c>
    </row>
    <row r="2869" spans="1:3" x14ac:dyDescent="0.25">
      <c r="A2869">
        <f t="shared" si="44"/>
        <v>41867</v>
      </c>
      <c r="B2869">
        <v>-6485</v>
      </c>
      <c r="C2869">
        <v>48352</v>
      </c>
    </row>
    <row r="2870" spans="1:3" x14ac:dyDescent="0.25">
      <c r="A2870">
        <f t="shared" si="44"/>
        <v>40912</v>
      </c>
      <c r="B2870">
        <v>-897</v>
      </c>
      <c r="C2870">
        <v>41809</v>
      </c>
    </row>
    <row r="2871" spans="1:3" x14ac:dyDescent="0.25">
      <c r="A2871">
        <f t="shared" si="44"/>
        <v>88547</v>
      </c>
      <c r="B2871">
        <v>-7274</v>
      </c>
      <c r="C2871">
        <v>95821</v>
      </c>
    </row>
    <row r="2872" spans="1:3" x14ac:dyDescent="0.25">
      <c r="A2872">
        <f t="shared" si="44"/>
        <v>16177</v>
      </c>
      <c r="B2872">
        <v>-821</v>
      </c>
      <c r="C2872">
        <v>16998</v>
      </c>
    </row>
    <row r="2873" spans="1:3" x14ac:dyDescent="0.25">
      <c r="A2873">
        <f t="shared" si="44"/>
        <v>43150</v>
      </c>
      <c r="B2873">
        <v>-4522</v>
      </c>
      <c r="C2873">
        <v>47672</v>
      </c>
    </row>
    <row r="2874" spans="1:3" x14ac:dyDescent="0.25">
      <c r="A2874">
        <f t="shared" si="44"/>
        <v>55057</v>
      </c>
      <c r="B2874">
        <v>-1899</v>
      </c>
      <c r="C2874">
        <v>56956</v>
      </c>
    </row>
    <row r="2875" spans="1:3" x14ac:dyDescent="0.25">
      <c r="A2875">
        <f t="shared" si="44"/>
        <v>66947</v>
      </c>
      <c r="B2875">
        <v>-8550</v>
      </c>
      <c r="C2875">
        <v>75497</v>
      </c>
    </row>
    <row r="2876" spans="1:3" x14ac:dyDescent="0.25">
      <c r="A2876">
        <f t="shared" si="44"/>
        <v>14620</v>
      </c>
      <c r="B2876">
        <v>-8114</v>
      </c>
      <c r="C2876">
        <v>22734</v>
      </c>
    </row>
    <row r="2877" spans="1:3" x14ac:dyDescent="0.25">
      <c r="A2877">
        <f t="shared" si="44"/>
        <v>41220</v>
      </c>
      <c r="B2877">
        <v>-3720</v>
      </c>
      <c r="C2877">
        <v>44940</v>
      </c>
    </row>
    <row r="2878" spans="1:3" x14ac:dyDescent="0.25">
      <c r="A2878">
        <f t="shared" si="44"/>
        <v>76566</v>
      </c>
      <c r="B2878">
        <v>-7604</v>
      </c>
      <c r="C2878">
        <v>84170</v>
      </c>
    </row>
    <row r="2879" spans="1:3" x14ac:dyDescent="0.25">
      <c r="A2879">
        <f t="shared" si="44"/>
        <v>81983</v>
      </c>
      <c r="B2879">
        <v>-6239</v>
      </c>
      <c r="C2879">
        <v>88222</v>
      </c>
    </row>
    <row r="2880" spans="1:3" x14ac:dyDescent="0.25">
      <c r="A2880">
        <f t="shared" si="44"/>
        <v>63524</v>
      </c>
      <c r="B2880">
        <v>-6021</v>
      </c>
      <c r="C2880">
        <v>69545</v>
      </c>
    </row>
    <row r="2881" spans="1:3" x14ac:dyDescent="0.25">
      <c r="A2881">
        <f t="shared" si="44"/>
        <v>4308</v>
      </c>
      <c r="B2881">
        <v>-2891</v>
      </c>
      <c r="C2881">
        <v>7199</v>
      </c>
    </row>
    <row r="2882" spans="1:3" x14ac:dyDescent="0.25">
      <c r="A2882">
        <f t="shared" si="44"/>
        <v>23997</v>
      </c>
      <c r="B2882">
        <v>-2181</v>
      </c>
      <c r="C2882">
        <v>26178</v>
      </c>
    </row>
    <row r="2883" spans="1:3" x14ac:dyDescent="0.25">
      <c r="A2883">
        <f t="shared" ref="A2883:A2946" si="45">C2883+B2883</f>
        <v>498</v>
      </c>
      <c r="B2883">
        <v>-9269</v>
      </c>
      <c r="C2883">
        <v>9767</v>
      </c>
    </row>
    <row r="2884" spans="1:3" x14ac:dyDescent="0.25">
      <c r="A2884">
        <f t="shared" si="45"/>
        <v>51879</v>
      </c>
      <c r="B2884">
        <v>-8640</v>
      </c>
      <c r="C2884">
        <v>60519</v>
      </c>
    </row>
    <row r="2885" spans="1:3" x14ac:dyDescent="0.25">
      <c r="A2885">
        <f t="shared" si="45"/>
        <v>3173</v>
      </c>
      <c r="B2885">
        <v>-1862</v>
      </c>
      <c r="C2885">
        <v>5035</v>
      </c>
    </row>
    <row r="2886" spans="1:3" x14ac:dyDescent="0.25">
      <c r="A2886">
        <f t="shared" si="45"/>
        <v>26791</v>
      </c>
      <c r="B2886">
        <v>-121</v>
      </c>
      <c r="C2886">
        <v>26912</v>
      </c>
    </row>
    <row r="2887" spans="1:3" x14ac:dyDescent="0.25">
      <c r="A2887">
        <f t="shared" si="45"/>
        <v>18252</v>
      </c>
      <c r="B2887">
        <v>-3913</v>
      </c>
      <c r="C2887">
        <v>22165</v>
      </c>
    </row>
    <row r="2888" spans="1:3" x14ac:dyDescent="0.25">
      <c r="A2888">
        <f t="shared" si="45"/>
        <v>10188</v>
      </c>
      <c r="B2888">
        <v>-6377</v>
      </c>
      <c r="C2888">
        <v>16565</v>
      </c>
    </row>
    <row r="2889" spans="1:3" x14ac:dyDescent="0.25">
      <c r="A2889">
        <f t="shared" si="45"/>
        <v>59369</v>
      </c>
      <c r="B2889">
        <v>-9148</v>
      </c>
      <c r="C2889">
        <v>68517</v>
      </c>
    </row>
    <row r="2890" spans="1:3" x14ac:dyDescent="0.25">
      <c r="A2890">
        <f t="shared" si="45"/>
        <v>63896</v>
      </c>
      <c r="B2890">
        <v>-6738</v>
      </c>
      <c r="C2890">
        <v>70634</v>
      </c>
    </row>
    <row r="2891" spans="1:3" x14ac:dyDescent="0.25">
      <c r="A2891">
        <f t="shared" si="45"/>
        <v>11731</v>
      </c>
      <c r="B2891">
        <v>-8870</v>
      </c>
      <c r="C2891">
        <v>20601</v>
      </c>
    </row>
    <row r="2892" spans="1:3" x14ac:dyDescent="0.25">
      <c r="A2892">
        <f t="shared" si="45"/>
        <v>1020</v>
      </c>
      <c r="B2892">
        <v>-98</v>
      </c>
      <c r="C2892">
        <v>1118</v>
      </c>
    </row>
    <row r="2893" spans="1:3" x14ac:dyDescent="0.25">
      <c r="A2893">
        <f t="shared" si="45"/>
        <v>2012</v>
      </c>
      <c r="B2893">
        <v>-9918</v>
      </c>
      <c r="C2893">
        <v>11930</v>
      </c>
    </row>
    <row r="2894" spans="1:3" x14ac:dyDescent="0.25">
      <c r="A2894">
        <f t="shared" si="45"/>
        <v>32378</v>
      </c>
      <c r="B2894">
        <v>-6709</v>
      </c>
      <c r="C2894">
        <v>39087</v>
      </c>
    </row>
    <row r="2895" spans="1:3" x14ac:dyDescent="0.25">
      <c r="A2895">
        <f t="shared" si="45"/>
        <v>22647</v>
      </c>
      <c r="B2895">
        <v>-4167</v>
      </c>
      <c r="C2895">
        <v>26814</v>
      </c>
    </row>
    <row r="2896" spans="1:3" x14ac:dyDescent="0.25">
      <c r="A2896">
        <f t="shared" si="45"/>
        <v>27816</v>
      </c>
      <c r="B2896">
        <v>-4115</v>
      </c>
      <c r="C2896">
        <v>31931</v>
      </c>
    </row>
    <row r="2897" spans="1:3" x14ac:dyDescent="0.25">
      <c r="A2897">
        <f t="shared" si="45"/>
        <v>60839</v>
      </c>
      <c r="B2897">
        <v>-6798</v>
      </c>
      <c r="C2897">
        <v>67637</v>
      </c>
    </row>
    <row r="2898" spans="1:3" x14ac:dyDescent="0.25">
      <c r="A2898">
        <f t="shared" si="45"/>
        <v>73710</v>
      </c>
      <c r="B2898">
        <v>-220</v>
      </c>
      <c r="C2898">
        <v>73930</v>
      </c>
    </row>
    <row r="2899" spans="1:3" x14ac:dyDescent="0.25">
      <c r="A2899">
        <f t="shared" si="45"/>
        <v>1941</v>
      </c>
      <c r="B2899">
        <v>-2499</v>
      </c>
      <c r="C2899">
        <v>4440</v>
      </c>
    </row>
    <row r="2900" spans="1:3" x14ac:dyDescent="0.25">
      <c r="A2900">
        <f t="shared" si="45"/>
        <v>17386</v>
      </c>
      <c r="B2900">
        <v>-4160</v>
      </c>
      <c r="C2900">
        <v>21546</v>
      </c>
    </row>
    <row r="2901" spans="1:3" x14ac:dyDescent="0.25">
      <c r="A2901">
        <f t="shared" si="45"/>
        <v>24352</v>
      </c>
      <c r="B2901">
        <v>-3540</v>
      </c>
      <c r="C2901">
        <v>27892</v>
      </c>
    </row>
    <row r="2902" spans="1:3" x14ac:dyDescent="0.25">
      <c r="A2902">
        <f t="shared" si="45"/>
        <v>78150</v>
      </c>
      <c r="B2902">
        <v>-3578</v>
      </c>
      <c r="C2902">
        <v>81728</v>
      </c>
    </row>
    <row r="2903" spans="1:3" x14ac:dyDescent="0.25">
      <c r="A2903">
        <f t="shared" si="45"/>
        <v>73187</v>
      </c>
      <c r="B2903">
        <v>-8755</v>
      </c>
      <c r="C2903">
        <v>81942</v>
      </c>
    </row>
    <row r="2904" spans="1:3" x14ac:dyDescent="0.25">
      <c r="A2904">
        <f t="shared" si="45"/>
        <v>34478</v>
      </c>
      <c r="B2904">
        <v>-252</v>
      </c>
      <c r="C2904">
        <v>34730</v>
      </c>
    </row>
    <row r="2905" spans="1:3" x14ac:dyDescent="0.25">
      <c r="A2905">
        <f t="shared" si="45"/>
        <v>18605</v>
      </c>
      <c r="B2905">
        <v>-2278</v>
      </c>
      <c r="C2905">
        <v>20883</v>
      </c>
    </row>
    <row r="2906" spans="1:3" x14ac:dyDescent="0.25">
      <c r="A2906">
        <f t="shared" si="45"/>
        <v>57212</v>
      </c>
      <c r="B2906">
        <v>-3191</v>
      </c>
      <c r="C2906">
        <v>60403</v>
      </c>
    </row>
    <row r="2907" spans="1:3" x14ac:dyDescent="0.25">
      <c r="A2907">
        <f t="shared" si="45"/>
        <v>19984</v>
      </c>
      <c r="B2907">
        <v>-5236</v>
      </c>
      <c r="C2907">
        <v>25220</v>
      </c>
    </row>
    <row r="2908" spans="1:3" x14ac:dyDescent="0.25">
      <c r="A2908">
        <f t="shared" si="45"/>
        <v>40866</v>
      </c>
      <c r="B2908">
        <v>-8264</v>
      </c>
      <c r="C2908">
        <v>49130</v>
      </c>
    </row>
    <row r="2909" spans="1:3" x14ac:dyDescent="0.25">
      <c r="A2909">
        <f t="shared" si="45"/>
        <v>42444</v>
      </c>
      <c r="B2909">
        <v>-5106</v>
      </c>
      <c r="C2909">
        <v>47550</v>
      </c>
    </row>
    <row r="2910" spans="1:3" x14ac:dyDescent="0.25">
      <c r="A2910">
        <f t="shared" si="45"/>
        <v>54564</v>
      </c>
      <c r="B2910">
        <v>-5861</v>
      </c>
      <c r="C2910">
        <v>60425</v>
      </c>
    </row>
    <row r="2911" spans="1:3" x14ac:dyDescent="0.25">
      <c r="A2911">
        <f t="shared" si="45"/>
        <v>20651</v>
      </c>
      <c r="B2911">
        <v>-4897</v>
      </c>
      <c r="C2911">
        <v>25548</v>
      </c>
    </row>
    <row r="2912" spans="1:3" x14ac:dyDescent="0.25">
      <c r="A2912">
        <f t="shared" si="45"/>
        <v>17079</v>
      </c>
      <c r="B2912">
        <v>-9104</v>
      </c>
      <c r="C2912">
        <v>26183</v>
      </c>
    </row>
    <row r="2913" spans="1:3" x14ac:dyDescent="0.25">
      <c r="A2913">
        <f t="shared" si="45"/>
        <v>29895</v>
      </c>
      <c r="B2913">
        <v>-4838</v>
      </c>
      <c r="C2913">
        <v>34733</v>
      </c>
    </row>
    <row r="2914" spans="1:3" x14ac:dyDescent="0.25">
      <c r="A2914">
        <f t="shared" si="45"/>
        <v>31160</v>
      </c>
      <c r="B2914">
        <v>-6045</v>
      </c>
      <c r="C2914">
        <v>37205</v>
      </c>
    </row>
    <row r="2915" spans="1:3" x14ac:dyDescent="0.25">
      <c r="A2915">
        <f t="shared" si="45"/>
        <v>72471</v>
      </c>
      <c r="B2915">
        <v>-5104</v>
      </c>
      <c r="C2915">
        <v>77575</v>
      </c>
    </row>
    <row r="2916" spans="1:3" x14ac:dyDescent="0.25">
      <c r="A2916">
        <f t="shared" si="45"/>
        <v>30775</v>
      </c>
      <c r="B2916">
        <v>-6682</v>
      </c>
      <c r="C2916">
        <v>37457</v>
      </c>
    </row>
    <row r="2917" spans="1:3" x14ac:dyDescent="0.25">
      <c r="A2917">
        <f t="shared" si="45"/>
        <v>12209</v>
      </c>
      <c r="B2917">
        <v>-5087</v>
      </c>
      <c r="C2917">
        <v>17296</v>
      </c>
    </row>
    <row r="2918" spans="1:3" x14ac:dyDescent="0.25">
      <c r="A2918">
        <f t="shared" si="45"/>
        <v>82331</v>
      </c>
      <c r="B2918">
        <v>-8678</v>
      </c>
      <c r="C2918">
        <v>91009</v>
      </c>
    </row>
    <row r="2919" spans="1:3" x14ac:dyDescent="0.25">
      <c r="A2919">
        <f t="shared" si="45"/>
        <v>61027</v>
      </c>
      <c r="B2919">
        <v>-6383</v>
      </c>
      <c r="C2919">
        <v>67410</v>
      </c>
    </row>
    <row r="2920" spans="1:3" x14ac:dyDescent="0.25">
      <c r="A2920">
        <f t="shared" si="45"/>
        <v>37544</v>
      </c>
      <c r="B2920">
        <v>-5451</v>
      </c>
      <c r="C2920">
        <v>42995</v>
      </c>
    </row>
    <row r="2921" spans="1:3" x14ac:dyDescent="0.25">
      <c r="A2921">
        <f t="shared" si="45"/>
        <v>37272</v>
      </c>
      <c r="B2921">
        <v>-241</v>
      </c>
      <c r="C2921">
        <v>37513</v>
      </c>
    </row>
    <row r="2922" spans="1:3" x14ac:dyDescent="0.25">
      <c r="A2922">
        <f t="shared" si="45"/>
        <v>78636</v>
      </c>
      <c r="B2922">
        <v>-1386</v>
      </c>
      <c r="C2922">
        <v>80022</v>
      </c>
    </row>
    <row r="2923" spans="1:3" x14ac:dyDescent="0.25">
      <c r="A2923">
        <f t="shared" si="45"/>
        <v>34303</v>
      </c>
      <c r="B2923">
        <v>-1518</v>
      </c>
      <c r="C2923">
        <v>35821</v>
      </c>
    </row>
    <row r="2924" spans="1:3" x14ac:dyDescent="0.25">
      <c r="A2924">
        <f t="shared" si="45"/>
        <v>9145</v>
      </c>
      <c r="B2924">
        <v>-3874</v>
      </c>
      <c r="C2924">
        <v>13019</v>
      </c>
    </row>
    <row r="2925" spans="1:3" x14ac:dyDescent="0.25">
      <c r="A2925">
        <f t="shared" si="45"/>
        <v>58669</v>
      </c>
      <c r="B2925">
        <v>-5222</v>
      </c>
      <c r="C2925">
        <v>63891</v>
      </c>
    </row>
    <row r="2926" spans="1:3" x14ac:dyDescent="0.25">
      <c r="A2926">
        <f t="shared" si="45"/>
        <v>57441</v>
      </c>
      <c r="B2926">
        <v>-1547</v>
      </c>
      <c r="C2926">
        <v>58988</v>
      </c>
    </row>
    <row r="2927" spans="1:3" x14ac:dyDescent="0.25">
      <c r="A2927">
        <f t="shared" si="45"/>
        <v>5114</v>
      </c>
      <c r="B2927">
        <v>-3986</v>
      </c>
      <c r="C2927">
        <v>9100</v>
      </c>
    </row>
    <row r="2928" spans="1:3" x14ac:dyDescent="0.25">
      <c r="A2928">
        <f t="shared" si="45"/>
        <v>14955</v>
      </c>
      <c r="B2928">
        <v>-3368</v>
      </c>
      <c r="C2928">
        <v>18323</v>
      </c>
    </row>
    <row r="2929" spans="1:3" x14ac:dyDescent="0.25">
      <c r="A2929">
        <f t="shared" si="45"/>
        <v>76139</v>
      </c>
      <c r="B2929">
        <v>-1967</v>
      </c>
      <c r="C2929">
        <v>78106</v>
      </c>
    </row>
    <row r="2930" spans="1:3" x14ac:dyDescent="0.25">
      <c r="A2930">
        <f t="shared" si="45"/>
        <v>72255</v>
      </c>
      <c r="B2930">
        <v>-4961</v>
      </c>
      <c r="C2930">
        <v>77216</v>
      </c>
    </row>
    <row r="2931" spans="1:3" x14ac:dyDescent="0.25">
      <c r="A2931">
        <f t="shared" si="45"/>
        <v>85133</v>
      </c>
      <c r="B2931">
        <v>-3705</v>
      </c>
      <c r="C2931">
        <v>88838</v>
      </c>
    </row>
    <row r="2932" spans="1:3" x14ac:dyDescent="0.25">
      <c r="A2932">
        <f t="shared" si="45"/>
        <v>46134</v>
      </c>
      <c r="B2932">
        <v>-405</v>
      </c>
      <c r="C2932">
        <v>46539</v>
      </c>
    </row>
    <row r="2933" spans="1:3" x14ac:dyDescent="0.25">
      <c r="A2933">
        <f t="shared" si="45"/>
        <v>86558</v>
      </c>
      <c r="B2933">
        <v>-7225</v>
      </c>
      <c r="C2933">
        <v>93783</v>
      </c>
    </row>
    <row r="2934" spans="1:3" x14ac:dyDescent="0.25">
      <c r="A2934">
        <f t="shared" si="45"/>
        <v>84901</v>
      </c>
      <c r="B2934">
        <v>-3777</v>
      </c>
      <c r="C2934">
        <v>88678</v>
      </c>
    </row>
    <row r="2935" spans="1:3" x14ac:dyDescent="0.25">
      <c r="A2935">
        <f t="shared" si="45"/>
        <v>38717</v>
      </c>
      <c r="B2935">
        <v>-8971</v>
      </c>
      <c r="C2935">
        <v>47688</v>
      </c>
    </row>
    <row r="2936" spans="1:3" x14ac:dyDescent="0.25">
      <c r="A2936">
        <f t="shared" si="45"/>
        <v>13698</v>
      </c>
      <c r="B2936">
        <v>-2642</v>
      </c>
      <c r="C2936">
        <v>16340</v>
      </c>
    </row>
    <row r="2937" spans="1:3" x14ac:dyDescent="0.25">
      <c r="A2937">
        <f t="shared" si="45"/>
        <v>74998</v>
      </c>
      <c r="B2937">
        <v>-395</v>
      </c>
      <c r="C2937">
        <v>75393</v>
      </c>
    </row>
    <row r="2938" spans="1:3" x14ac:dyDescent="0.25">
      <c r="A2938">
        <f t="shared" si="45"/>
        <v>94094</v>
      </c>
      <c r="B2938">
        <v>-4645</v>
      </c>
      <c r="C2938">
        <v>98739</v>
      </c>
    </row>
    <row r="2939" spans="1:3" x14ac:dyDescent="0.25">
      <c r="A2939">
        <f t="shared" si="45"/>
        <v>21339</v>
      </c>
      <c r="B2939">
        <v>-7434</v>
      </c>
      <c r="C2939">
        <v>28773</v>
      </c>
    </row>
    <row r="2940" spans="1:3" x14ac:dyDescent="0.25">
      <c r="A2940">
        <f t="shared" si="45"/>
        <v>-8280</v>
      </c>
      <c r="B2940">
        <v>-8844</v>
      </c>
      <c r="C2940">
        <v>564</v>
      </c>
    </row>
    <row r="2941" spans="1:3" x14ac:dyDescent="0.25">
      <c r="A2941">
        <f t="shared" si="45"/>
        <v>84088</v>
      </c>
      <c r="B2941">
        <v>-6518</v>
      </c>
      <c r="C2941">
        <v>90606</v>
      </c>
    </row>
    <row r="2942" spans="1:3" x14ac:dyDescent="0.25">
      <c r="A2942">
        <f t="shared" si="45"/>
        <v>33720</v>
      </c>
      <c r="B2942">
        <v>-8600</v>
      </c>
      <c r="C2942">
        <v>42320</v>
      </c>
    </row>
    <row r="2943" spans="1:3" x14ac:dyDescent="0.25">
      <c r="A2943">
        <f t="shared" si="45"/>
        <v>83087</v>
      </c>
      <c r="B2943">
        <v>-7684</v>
      </c>
      <c r="C2943">
        <v>90771</v>
      </c>
    </row>
    <row r="2944" spans="1:3" x14ac:dyDescent="0.25">
      <c r="A2944">
        <f t="shared" si="45"/>
        <v>-8835</v>
      </c>
      <c r="B2944">
        <v>-9180</v>
      </c>
      <c r="C2944">
        <v>345</v>
      </c>
    </row>
    <row r="2945" spans="1:3" x14ac:dyDescent="0.25">
      <c r="A2945">
        <f t="shared" si="45"/>
        <v>-1228</v>
      </c>
      <c r="B2945">
        <v>-7899</v>
      </c>
      <c r="C2945">
        <v>6671</v>
      </c>
    </row>
    <row r="2946" spans="1:3" x14ac:dyDescent="0.25">
      <c r="A2946">
        <f t="shared" si="45"/>
        <v>79954</v>
      </c>
      <c r="B2946">
        <v>-4133</v>
      </c>
      <c r="C2946">
        <v>84087</v>
      </c>
    </row>
    <row r="2947" spans="1:3" x14ac:dyDescent="0.25">
      <c r="A2947">
        <f t="shared" ref="A2947:A3010" si="46">C2947+B2947</f>
        <v>17293</v>
      </c>
      <c r="B2947">
        <v>-2060</v>
      </c>
      <c r="C2947">
        <v>19353</v>
      </c>
    </row>
    <row r="2948" spans="1:3" x14ac:dyDescent="0.25">
      <c r="A2948">
        <f t="shared" si="46"/>
        <v>48371</v>
      </c>
      <c r="B2948">
        <v>-3887</v>
      </c>
      <c r="C2948">
        <v>52258</v>
      </c>
    </row>
    <row r="2949" spans="1:3" x14ac:dyDescent="0.25">
      <c r="A2949">
        <f t="shared" si="46"/>
        <v>82613</v>
      </c>
      <c r="B2949">
        <v>-9376</v>
      </c>
      <c r="C2949">
        <v>91989</v>
      </c>
    </row>
    <row r="2950" spans="1:3" x14ac:dyDescent="0.25">
      <c r="A2950">
        <f t="shared" si="46"/>
        <v>69852</v>
      </c>
      <c r="B2950">
        <v>-7125</v>
      </c>
      <c r="C2950">
        <v>76977</v>
      </c>
    </row>
    <row r="2951" spans="1:3" x14ac:dyDescent="0.25">
      <c r="A2951">
        <f t="shared" si="46"/>
        <v>52024</v>
      </c>
      <c r="B2951">
        <v>-8152</v>
      </c>
      <c r="C2951">
        <v>60176</v>
      </c>
    </row>
    <row r="2952" spans="1:3" x14ac:dyDescent="0.25">
      <c r="A2952">
        <f t="shared" si="46"/>
        <v>72142</v>
      </c>
      <c r="B2952">
        <v>-8399</v>
      </c>
      <c r="C2952">
        <v>80541</v>
      </c>
    </row>
    <row r="2953" spans="1:3" x14ac:dyDescent="0.25">
      <c r="A2953">
        <f t="shared" si="46"/>
        <v>20564</v>
      </c>
      <c r="B2953">
        <v>-1891</v>
      </c>
      <c r="C2953">
        <v>22455</v>
      </c>
    </row>
    <row r="2954" spans="1:3" x14ac:dyDescent="0.25">
      <c r="A2954">
        <f t="shared" si="46"/>
        <v>4411</v>
      </c>
      <c r="B2954">
        <v>-5961</v>
      </c>
      <c r="C2954">
        <v>10372</v>
      </c>
    </row>
    <row r="2955" spans="1:3" x14ac:dyDescent="0.25">
      <c r="A2955">
        <f t="shared" si="46"/>
        <v>91176</v>
      </c>
      <c r="B2955">
        <v>-2219</v>
      </c>
      <c r="C2955">
        <v>93395</v>
      </c>
    </row>
    <row r="2956" spans="1:3" x14ac:dyDescent="0.25">
      <c r="A2956">
        <f t="shared" si="46"/>
        <v>56346</v>
      </c>
      <c r="B2956">
        <v>-8487</v>
      </c>
      <c r="C2956">
        <v>64833</v>
      </c>
    </row>
    <row r="2957" spans="1:3" x14ac:dyDescent="0.25">
      <c r="A2957">
        <f t="shared" si="46"/>
        <v>60888</v>
      </c>
      <c r="B2957">
        <v>-5414</v>
      </c>
      <c r="C2957">
        <v>66302</v>
      </c>
    </row>
    <row r="2958" spans="1:3" x14ac:dyDescent="0.25">
      <c r="A2958">
        <f t="shared" si="46"/>
        <v>76792</v>
      </c>
      <c r="B2958">
        <v>-8368</v>
      </c>
      <c r="C2958">
        <v>85160</v>
      </c>
    </row>
    <row r="2959" spans="1:3" x14ac:dyDescent="0.25">
      <c r="A2959">
        <f t="shared" si="46"/>
        <v>93845</v>
      </c>
      <c r="B2959">
        <v>-3672</v>
      </c>
      <c r="C2959">
        <v>97517</v>
      </c>
    </row>
    <row r="2960" spans="1:3" x14ac:dyDescent="0.25">
      <c r="A2960">
        <f t="shared" si="46"/>
        <v>89226</v>
      </c>
      <c r="B2960">
        <v>-3238</v>
      </c>
      <c r="C2960">
        <v>92464</v>
      </c>
    </row>
    <row r="2961" spans="1:3" x14ac:dyDescent="0.25">
      <c r="A2961">
        <f t="shared" si="46"/>
        <v>19862</v>
      </c>
      <c r="B2961">
        <v>-5540</v>
      </c>
      <c r="C2961">
        <v>25402</v>
      </c>
    </row>
    <row r="2962" spans="1:3" x14ac:dyDescent="0.25">
      <c r="A2962">
        <f t="shared" si="46"/>
        <v>59589</v>
      </c>
      <c r="B2962">
        <v>-2625</v>
      </c>
      <c r="C2962">
        <v>62214</v>
      </c>
    </row>
    <row r="2963" spans="1:3" x14ac:dyDescent="0.25">
      <c r="A2963">
        <f t="shared" si="46"/>
        <v>86438</v>
      </c>
      <c r="B2963">
        <v>-4507</v>
      </c>
      <c r="C2963">
        <v>90945</v>
      </c>
    </row>
    <row r="2964" spans="1:3" x14ac:dyDescent="0.25">
      <c r="A2964">
        <f t="shared" si="46"/>
        <v>68000</v>
      </c>
      <c r="B2964">
        <v>-1966</v>
      </c>
      <c r="C2964">
        <v>69966</v>
      </c>
    </row>
    <row r="2965" spans="1:3" x14ac:dyDescent="0.25">
      <c r="A2965">
        <f t="shared" si="46"/>
        <v>23875</v>
      </c>
      <c r="B2965">
        <v>-6619</v>
      </c>
      <c r="C2965">
        <v>30494</v>
      </c>
    </row>
    <row r="2966" spans="1:3" x14ac:dyDescent="0.25">
      <c r="A2966">
        <f t="shared" si="46"/>
        <v>17312</v>
      </c>
      <c r="B2966">
        <v>-3095</v>
      </c>
      <c r="C2966">
        <v>20407</v>
      </c>
    </row>
    <row r="2967" spans="1:3" x14ac:dyDescent="0.25">
      <c r="A2967">
        <f t="shared" si="46"/>
        <v>23514</v>
      </c>
      <c r="B2967">
        <v>-5838</v>
      </c>
      <c r="C2967">
        <v>29352</v>
      </c>
    </row>
    <row r="2968" spans="1:3" x14ac:dyDescent="0.25">
      <c r="A2968">
        <f t="shared" si="46"/>
        <v>56400</v>
      </c>
      <c r="B2968">
        <v>-7213</v>
      </c>
      <c r="C2968">
        <v>63613</v>
      </c>
    </row>
    <row r="2969" spans="1:3" x14ac:dyDescent="0.25">
      <c r="A2969">
        <f t="shared" si="46"/>
        <v>83472</v>
      </c>
      <c r="B2969">
        <v>-3331</v>
      </c>
      <c r="C2969">
        <v>86803</v>
      </c>
    </row>
    <row r="2970" spans="1:3" x14ac:dyDescent="0.25">
      <c r="A2970">
        <f t="shared" si="46"/>
        <v>85047</v>
      </c>
      <c r="B2970">
        <v>-8803</v>
      </c>
      <c r="C2970">
        <v>93850</v>
      </c>
    </row>
    <row r="2971" spans="1:3" x14ac:dyDescent="0.25">
      <c r="A2971">
        <f t="shared" si="46"/>
        <v>20656</v>
      </c>
      <c r="B2971">
        <v>-5146</v>
      </c>
      <c r="C2971">
        <v>25802</v>
      </c>
    </row>
    <row r="2972" spans="1:3" x14ac:dyDescent="0.25">
      <c r="A2972">
        <f t="shared" si="46"/>
        <v>-2796</v>
      </c>
      <c r="B2972">
        <v>-5379</v>
      </c>
      <c r="C2972">
        <v>2583</v>
      </c>
    </row>
    <row r="2973" spans="1:3" x14ac:dyDescent="0.25">
      <c r="A2973">
        <f t="shared" si="46"/>
        <v>13937</v>
      </c>
      <c r="B2973">
        <v>-9038</v>
      </c>
      <c r="C2973">
        <v>22975</v>
      </c>
    </row>
    <row r="2974" spans="1:3" x14ac:dyDescent="0.25">
      <c r="A2974">
        <f t="shared" si="46"/>
        <v>28549</v>
      </c>
      <c r="B2974">
        <v>-285</v>
      </c>
      <c r="C2974">
        <v>28834</v>
      </c>
    </row>
    <row r="2975" spans="1:3" x14ac:dyDescent="0.25">
      <c r="A2975">
        <f t="shared" si="46"/>
        <v>29995</v>
      </c>
      <c r="B2975">
        <v>-3337</v>
      </c>
      <c r="C2975">
        <v>33332</v>
      </c>
    </row>
    <row r="2976" spans="1:3" x14ac:dyDescent="0.25">
      <c r="A2976">
        <f t="shared" si="46"/>
        <v>2359</v>
      </c>
      <c r="B2976">
        <v>-4592</v>
      </c>
      <c r="C2976">
        <v>6951</v>
      </c>
    </row>
    <row r="2977" spans="1:3" x14ac:dyDescent="0.25">
      <c r="A2977">
        <f t="shared" si="46"/>
        <v>5285</v>
      </c>
      <c r="B2977">
        <v>-7100</v>
      </c>
      <c r="C2977">
        <v>12385</v>
      </c>
    </row>
    <row r="2978" spans="1:3" x14ac:dyDescent="0.25">
      <c r="A2978">
        <f t="shared" si="46"/>
        <v>67339</v>
      </c>
      <c r="B2978">
        <v>-9592</v>
      </c>
      <c r="C2978">
        <v>76931</v>
      </c>
    </row>
    <row r="2979" spans="1:3" x14ac:dyDescent="0.25">
      <c r="A2979">
        <f t="shared" si="46"/>
        <v>95335</v>
      </c>
      <c r="B2979">
        <v>-677</v>
      </c>
      <c r="C2979">
        <v>96012</v>
      </c>
    </row>
    <row r="2980" spans="1:3" x14ac:dyDescent="0.25">
      <c r="A2980">
        <f t="shared" si="46"/>
        <v>57272</v>
      </c>
      <c r="B2980">
        <v>-9854</v>
      </c>
      <c r="C2980">
        <v>67126</v>
      </c>
    </row>
    <row r="2981" spans="1:3" x14ac:dyDescent="0.25">
      <c r="A2981">
        <f t="shared" si="46"/>
        <v>49795</v>
      </c>
      <c r="B2981">
        <v>-618</v>
      </c>
      <c r="C2981">
        <v>50413</v>
      </c>
    </row>
    <row r="2982" spans="1:3" x14ac:dyDescent="0.25">
      <c r="A2982">
        <f t="shared" si="46"/>
        <v>55118</v>
      </c>
      <c r="B2982">
        <v>-3649</v>
      </c>
      <c r="C2982">
        <v>58767</v>
      </c>
    </row>
    <row r="2983" spans="1:3" x14ac:dyDescent="0.25">
      <c r="A2983">
        <f t="shared" si="46"/>
        <v>74548</v>
      </c>
      <c r="B2983">
        <v>-582</v>
      </c>
      <c r="C2983">
        <v>75130</v>
      </c>
    </row>
    <row r="2984" spans="1:3" x14ac:dyDescent="0.25">
      <c r="A2984">
        <f t="shared" si="46"/>
        <v>91314</v>
      </c>
      <c r="B2984">
        <v>-6906</v>
      </c>
      <c r="C2984">
        <v>98220</v>
      </c>
    </row>
    <row r="2985" spans="1:3" x14ac:dyDescent="0.25">
      <c r="A2985">
        <f t="shared" si="46"/>
        <v>46793</v>
      </c>
      <c r="B2985">
        <v>-1968</v>
      </c>
      <c r="C2985">
        <v>48761</v>
      </c>
    </row>
    <row r="2986" spans="1:3" x14ac:dyDescent="0.25">
      <c r="A2986">
        <f t="shared" si="46"/>
        <v>25501</v>
      </c>
      <c r="B2986">
        <v>-6417</v>
      </c>
      <c r="C2986">
        <v>31918</v>
      </c>
    </row>
    <row r="2987" spans="1:3" x14ac:dyDescent="0.25">
      <c r="A2987">
        <f t="shared" si="46"/>
        <v>83719</v>
      </c>
      <c r="B2987">
        <v>-3206</v>
      </c>
      <c r="C2987">
        <v>86925</v>
      </c>
    </row>
    <row r="2988" spans="1:3" x14ac:dyDescent="0.25">
      <c r="A2988">
        <f t="shared" si="46"/>
        <v>26849</v>
      </c>
      <c r="B2988">
        <v>-3721</v>
      </c>
      <c r="C2988">
        <v>30570</v>
      </c>
    </row>
    <row r="2989" spans="1:3" x14ac:dyDescent="0.25">
      <c r="A2989">
        <f t="shared" si="46"/>
        <v>77251</v>
      </c>
      <c r="B2989">
        <v>-9686</v>
      </c>
      <c r="C2989">
        <v>86937</v>
      </c>
    </row>
    <row r="2990" spans="1:3" x14ac:dyDescent="0.25">
      <c r="A2990">
        <f t="shared" si="46"/>
        <v>31972</v>
      </c>
      <c r="B2990">
        <v>-7243</v>
      </c>
      <c r="C2990">
        <v>39215</v>
      </c>
    </row>
    <row r="2991" spans="1:3" x14ac:dyDescent="0.25">
      <c r="A2991">
        <f t="shared" si="46"/>
        <v>14094</v>
      </c>
      <c r="B2991">
        <v>-4687</v>
      </c>
      <c r="C2991">
        <v>18781</v>
      </c>
    </row>
    <row r="2992" spans="1:3" x14ac:dyDescent="0.25">
      <c r="A2992">
        <f t="shared" si="46"/>
        <v>12105</v>
      </c>
      <c r="B2992">
        <v>-569</v>
      </c>
      <c r="C2992">
        <v>12674</v>
      </c>
    </row>
    <row r="2993" spans="1:3" x14ac:dyDescent="0.25">
      <c r="A2993">
        <f t="shared" si="46"/>
        <v>27491</v>
      </c>
      <c r="B2993">
        <v>-8877</v>
      </c>
      <c r="C2993">
        <v>36368</v>
      </c>
    </row>
    <row r="2994" spans="1:3" x14ac:dyDescent="0.25">
      <c r="A2994">
        <f t="shared" si="46"/>
        <v>30670</v>
      </c>
      <c r="B2994">
        <v>-8993</v>
      </c>
      <c r="C2994">
        <v>39663</v>
      </c>
    </row>
    <row r="2995" spans="1:3" x14ac:dyDescent="0.25">
      <c r="A2995">
        <f t="shared" si="46"/>
        <v>24085</v>
      </c>
      <c r="B2995">
        <v>-5088</v>
      </c>
      <c r="C2995">
        <v>29173</v>
      </c>
    </row>
    <row r="2996" spans="1:3" x14ac:dyDescent="0.25">
      <c r="A2996">
        <f t="shared" si="46"/>
        <v>15674</v>
      </c>
      <c r="B2996">
        <v>-2764</v>
      </c>
      <c r="C2996">
        <v>18438</v>
      </c>
    </row>
    <row r="2997" spans="1:3" x14ac:dyDescent="0.25">
      <c r="A2997">
        <f t="shared" si="46"/>
        <v>4089</v>
      </c>
      <c r="B2997">
        <v>-629</v>
      </c>
      <c r="C2997">
        <v>4718</v>
      </c>
    </row>
    <row r="2998" spans="1:3" x14ac:dyDescent="0.25">
      <c r="A2998">
        <f t="shared" si="46"/>
        <v>33059</v>
      </c>
      <c r="B2998">
        <v>-4237</v>
      </c>
      <c r="C2998">
        <v>37296</v>
      </c>
    </row>
    <row r="2999" spans="1:3" x14ac:dyDescent="0.25">
      <c r="A2999">
        <f t="shared" si="46"/>
        <v>58603</v>
      </c>
      <c r="B2999">
        <v>-4919</v>
      </c>
      <c r="C2999">
        <v>63522</v>
      </c>
    </row>
    <row r="3000" spans="1:3" x14ac:dyDescent="0.25">
      <c r="A3000">
        <f t="shared" si="46"/>
        <v>77921</v>
      </c>
      <c r="B3000">
        <v>-7397</v>
      </c>
      <c r="C3000">
        <v>85318</v>
      </c>
    </row>
    <row r="3001" spans="1:3" x14ac:dyDescent="0.25">
      <c r="A3001">
        <f t="shared" si="46"/>
        <v>34453</v>
      </c>
      <c r="B3001">
        <v>-8022</v>
      </c>
      <c r="C3001">
        <v>42475</v>
      </c>
    </row>
    <row r="3002" spans="1:3" x14ac:dyDescent="0.25">
      <c r="A3002">
        <f t="shared" si="46"/>
        <v>72999</v>
      </c>
      <c r="B3002">
        <v>-8092</v>
      </c>
      <c r="C3002">
        <v>81091</v>
      </c>
    </row>
    <row r="3003" spans="1:3" x14ac:dyDescent="0.25">
      <c r="A3003">
        <f t="shared" si="46"/>
        <v>7919</v>
      </c>
      <c r="B3003">
        <v>-8684</v>
      </c>
      <c r="C3003">
        <v>16603</v>
      </c>
    </row>
    <row r="3004" spans="1:3" x14ac:dyDescent="0.25">
      <c r="A3004">
        <f t="shared" si="46"/>
        <v>84113</v>
      </c>
      <c r="B3004">
        <v>-1608</v>
      </c>
      <c r="C3004">
        <v>85721</v>
      </c>
    </row>
    <row r="3005" spans="1:3" x14ac:dyDescent="0.25">
      <c r="A3005">
        <f t="shared" si="46"/>
        <v>48922</v>
      </c>
      <c r="B3005">
        <v>-1555</v>
      </c>
      <c r="C3005">
        <v>50477</v>
      </c>
    </row>
    <row r="3006" spans="1:3" x14ac:dyDescent="0.25">
      <c r="A3006">
        <f t="shared" si="46"/>
        <v>70433</v>
      </c>
      <c r="B3006">
        <v>-8647</v>
      </c>
      <c r="C3006">
        <v>79080</v>
      </c>
    </row>
    <row r="3007" spans="1:3" x14ac:dyDescent="0.25">
      <c r="A3007">
        <f t="shared" si="46"/>
        <v>79094</v>
      </c>
      <c r="B3007">
        <v>-3510</v>
      </c>
      <c r="C3007">
        <v>82604</v>
      </c>
    </row>
    <row r="3008" spans="1:3" x14ac:dyDescent="0.25">
      <c r="A3008">
        <f t="shared" si="46"/>
        <v>4089</v>
      </c>
      <c r="B3008">
        <v>-9251</v>
      </c>
      <c r="C3008">
        <v>13340</v>
      </c>
    </row>
    <row r="3009" spans="1:3" x14ac:dyDescent="0.25">
      <c r="A3009">
        <f t="shared" si="46"/>
        <v>63931</v>
      </c>
      <c r="B3009">
        <v>-1485</v>
      </c>
      <c r="C3009">
        <v>65416</v>
      </c>
    </row>
    <row r="3010" spans="1:3" x14ac:dyDescent="0.25">
      <c r="A3010">
        <f t="shared" si="46"/>
        <v>2995</v>
      </c>
      <c r="B3010">
        <v>-696</v>
      </c>
      <c r="C3010">
        <v>3691</v>
      </c>
    </row>
    <row r="3011" spans="1:3" x14ac:dyDescent="0.25">
      <c r="A3011">
        <f t="shared" ref="A3011:A3074" si="47">C3011+B3011</f>
        <v>22526</v>
      </c>
      <c r="B3011">
        <v>-3843</v>
      </c>
      <c r="C3011">
        <v>26369</v>
      </c>
    </row>
    <row r="3012" spans="1:3" x14ac:dyDescent="0.25">
      <c r="A3012">
        <f t="shared" si="47"/>
        <v>51800</v>
      </c>
      <c r="B3012">
        <v>-6632</v>
      </c>
      <c r="C3012">
        <v>58432</v>
      </c>
    </row>
    <row r="3013" spans="1:3" x14ac:dyDescent="0.25">
      <c r="A3013">
        <f t="shared" si="47"/>
        <v>75270</v>
      </c>
      <c r="B3013">
        <v>-7525</v>
      </c>
      <c r="C3013">
        <v>82795</v>
      </c>
    </row>
    <row r="3014" spans="1:3" x14ac:dyDescent="0.25">
      <c r="A3014">
        <f t="shared" si="47"/>
        <v>43233</v>
      </c>
      <c r="B3014">
        <v>-2314</v>
      </c>
      <c r="C3014">
        <v>45547</v>
      </c>
    </row>
    <row r="3015" spans="1:3" x14ac:dyDescent="0.25">
      <c r="A3015">
        <f t="shared" si="47"/>
        <v>66602</v>
      </c>
      <c r="B3015">
        <v>-4136</v>
      </c>
      <c r="C3015">
        <v>70738</v>
      </c>
    </row>
    <row r="3016" spans="1:3" x14ac:dyDescent="0.25">
      <c r="A3016">
        <f t="shared" si="47"/>
        <v>86965</v>
      </c>
      <c r="B3016">
        <v>-1359</v>
      </c>
      <c r="C3016">
        <v>88324</v>
      </c>
    </row>
    <row r="3017" spans="1:3" x14ac:dyDescent="0.25">
      <c r="A3017">
        <f t="shared" si="47"/>
        <v>54158</v>
      </c>
      <c r="B3017">
        <v>-4560</v>
      </c>
      <c r="C3017">
        <v>58718</v>
      </c>
    </row>
    <row r="3018" spans="1:3" x14ac:dyDescent="0.25">
      <c r="A3018">
        <f t="shared" si="47"/>
        <v>60837</v>
      </c>
      <c r="B3018">
        <v>-4141</v>
      </c>
      <c r="C3018">
        <v>64978</v>
      </c>
    </row>
    <row r="3019" spans="1:3" x14ac:dyDescent="0.25">
      <c r="A3019">
        <f t="shared" si="47"/>
        <v>87771</v>
      </c>
      <c r="B3019">
        <v>-6803</v>
      </c>
      <c r="C3019">
        <v>94574</v>
      </c>
    </row>
    <row r="3020" spans="1:3" x14ac:dyDescent="0.25">
      <c r="A3020">
        <f t="shared" si="47"/>
        <v>4519</v>
      </c>
      <c r="B3020">
        <v>-4562</v>
      </c>
      <c r="C3020">
        <v>9081</v>
      </c>
    </row>
    <row r="3021" spans="1:3" x14ac:dyDescent="0.25">
      <c r="A3021">
        <f t="shared" si="47"/>
        <v>-3949</v>
      </c>
      <c r="B3021">
        <v>-8572</v>
      </c>
      <c r="C3021">
        <v>4623</v>
      </c>
    </row>
    <row r="3022" spans="1:3" x14ac:dyDescent="0.25">
      <c r="A3022">
        <f t="shared" si="47"/>
        <v>16604</v>
      </c>
      <c r="B3022">
        <v>-2613</v>
      </c>
      <c r="C3022">
        <v>19217</v>
      </c>
    </row>
    <row r="3023" spans="1:3" x14ac:dyDescent="0.25">
      <c r="A3023">
        <f t="shared" si="47"/>
        <v>35876</v>
      </c>
      <c r="B3023">
        <v>-1599</v>
      </c>
      <c r="C3023">
        <v>37475</v>
      </c>
    </row>
    <row r="3024" spans="1:3" x14ac:dyDescent="0.25">
      <c r="A3024">
        <f t="shared" si="47"/>
        <v>5059</v>
      </c>
      <c r="B3024">
        <v>-6162</v>
      </c>
      <c r="C3024">
        <v>11221</v>
      </c>
    </row>
    <row r="3025" spans="1:3" x14ac:dyDescent="0.25">
      <c r="A3025">
        <f t="shared" si="47"/>
        <v>67046</v>
      </c>
      <c r="B3025">
        <v>-5958</v>
      </c>
      <c r="C3025">
        <v>73004</v>
      </c>
    </row>
    <row r="3026" spans="1:3" x14ac:dyDescent="0.25">
      <c r="A3026">
        <f t="shared" si="47"/>
        <v>75337</v>
      </c>
      <c r="B3026">
        <v>-27</v>
      </c>
      <c r="C3026">
        <v>75364</v>
      </c>
    </row>
    <row r="3027" spans="1:3" x14ac:dyDescent="0.25">
      <c r="A3027">
        <f t="shared" si="47"/>
        <v>7153</v>
      </c>
      <c r="B3027">
        <v>-2394</v>
      </c>
      <c r="C3027">
        <v>9547</v>
      </c>
    </row>
    <row r="3028" spans="1:3" x14ac:dyDescent="0.25">
      <c r="A3028">
        <f t="shared" si="47"/>
        <v>13210</v>
      </c>
      <c r="B3028">
        <v>-1514</v>
      </c>
      <c r="C3028">
        <v>14724</v>
      </c>
    </row>
    <row r="3029" spans="1:3" x14ac:dyDescent="0.25">
      <c r="A3029">
        <f t="shared" si="47"/>
        <v>62254</v>
      </c>
      <c r="B3029">
        <v>-7517</v>
      </c>
      <c r="C3029">
        <v>69771</v>
      </c>
    </row>
    <row r="3030" spans="1:3" x14ac:dyDescent="0.25">
      <c r="A3030">
        <f t="shared" si="47"/>
        <v>34570</v>
      </c>
      <c r="B3030">
        <v>-5232</v>
      </c>
      <c r="C3030">
        <v>39802</v>
      </c>
    </row>
    <row r="3031" spans="1:3" x14ac:dyDescent="0.25">
      <c r="A3031">
        <f t="shared" si="47"/>
        <v>16027</v>
      </c>
      <c r="B3031">
        <v>-3212</v>
      </c>
      <c r="C3031">
        <v>19239</v>
      </c>
    </row>
    <row r="3032" spans="1:3" x14ac:dyDescent="0.25">
      <c r="A3032">
        <f t="shared" si="47"/>
        <v>36739</v>
      </c>
      <c r="B3032">
        <v>-8102</v>
      </c>
      <c r="C3032">
        <v>44841</v>
      </c>
    </row>
    <row r="3033" spans="1:3" x14ac:dyDescent="0.25">
      <c r="A3033">
        <f t="shared" si="47"/>
        <v>32917</v>
      </c>
      <c r="B3033">
        <v>-878</v>
      </c>
      <c r="C3033">
        <v>33795</v>
      </c>
    </row>
    <row r="3034" spans="1:3" x14ac:dyDescent="0.25">
      <c r="A3034">
        <f t="shared" si="47"/>
        <v>40537</v>
      </c>
      <c r="B3034">
        <v>-4574</v>
      </c>
      <c r="C3034">
        <v>45111</v>
      </c>
    </row>
    <row r="3035" spans="1:3" x14ac:dyDescent="0.25">
      <c r="A3035">
        <f t="shared" si="47"/>
        <v>1598</v>
      </c>
      <c r="B3035">
        <v>-580</v>
      </c>
      <c r="C3035">
        <v>2178</v>
      </c>
    </row>
    <row r="3036" spans="1:3" x14ac:dyDescent="0.25">
      <c r="A3036">
        <f t="shared" si="47"/>
        <v>46694</v>
      </c>
      <c r="B3036">
        <v>-9316</v>
      </c>
      <c r="C3036">
        <v>56010</v>
      </c>
    </row>
    <row r="3037" spans="1:3" x14ac:dyDescent="0.25">
      <c r="A3037">
        <f t="shared" si="47"/>
        <v>30678</v>
      </c>
      <c r="B3037">
        <v>-8013</v>
      </c>
      <c r="C3037">
        <v>38691</v>
      </c>
    </row>
    <row r="3038" spans="1:3" x14ac:dyDescent="0.25">
      <c r="A3038">
        <f t="shared" si="47"/>
        <v>88088</v>
      </c>
      <c r="B3038">
        <v>-3595</v>
      </c>
      <c r="C3038">
        <v>91683</v>
      </c>
    </row>
    <row r="3039" spans="1:3" x14ac:dyDescent="0.25">
      <c r="A3039">
        <f t="shared" si="47"/>
        <v>98674</v>
      </c>
      <c r="B3039">
        <v>-720</v>
      </c>
      <c r="C3039">
        <v>99394</v>
      </c>
    </row>
    <row r="3040" spans="1:3" x14ac:dyDescent="0.25">
      <c r="A3040">
        <f t="shared" si="47"/>
        <v>77644</v>
      </c>
      <c r="B3040">
        <v>-8554</v>
      </c>
      <c r="C3040">
        <v>86198</v>
      </c>
    </row>
    <row r="3041" spans="1:3" x14ac:dyDescent="0.25">
      <c r="A3041">
        <f t="shared" si="47"/>
        <v>80039</v>
      </c>
      <c r="B3041">
        <v>-1229</v>
      </c>
      <c r="C3041">
        <v>81268</v>
      </c>
    </row>
    <row r="3042" spans="1:3" x14ac:dyDescent="0.25">
      <c r="A3042">
        <f t="shared" si="47"/>
        <v>83356</v>
      </c>
      <c r="B3042">
        <v>-2833</v>
      </c>
      <c r="C3042">
        <v>86189</v>
      </c>
    </row>
    <row r="3043" spans="1:3" x14ac:dyDescent="0.25">
      <c r="A3043">
        <f t="shared" si="47"/>
        <v>26965</v>
      </c>
      <c r="B3043">
        <v>-7493</v>
      </c>
      <c r="C3043">
        <v>34458</v>
      </c>
    </row>
    <row r="3044" spans="1:3" x14ac:dyDescent="0.25">
      <c r="A3044">
        <f t="shared" si="47"/>
        <v>85610</v>
      </c>
      <c r="B3044">
        <v>-1434</v>
      </c>
      <c r="C3044">
        <v>87044</v>
      </c>
    </row>
    <row r="3045" spans="1:3" x14ac:dyDescent="0.25">
      <c r="A3045">
        <f t="shared" si="47"/>
        <v>23828</v>
      </c>
      <c r="B3045">
        <v>-2327</v>
      </c>
      <c r="C3045">
        <v>26155</v>
      </c>
    </row>
    <row r="3046" spans="1:3" x14ac:dyDescent="0.25">
      <c r="A3046">
        <f t="shared" si="47"/>
        <v>60403</v>
      </c>
      <c r="B3046">
        <v>-209</v>
      </c>
      <c r="C3046">
        <v>60612</v>
      </c>
    </row>
    <row r="3047" spans="1:3" x14ac:dyDescent="0.25">
      <c r="A3047">
        <f t="shared" si="47"/>
        <v>87281</v>
      </c>
      <c r="B3047">
        <v>-2437</v>
      </c>
      <c r="C3047">
        <v>89718</v>
      </c>
    </row>
    <row r="3048" spans="1:3" x14ac:dyDescent="0.25">
      <c r="A3048">
        <f t="shared" si="47"/>
        <v>82971</v>
      </c>
      <c r="B3048">
        <v>-7980</v>
      </c>
      <c r="C3048">
        <v>90951</v>
      </c>
    </row>
    <row r="3049" spans="1:3" x14ac:dyDescent="0.25">
      <c r="A3049">
        <f t="shared" si="47"/>
        <v>44882</v>
      </c>
      <c r="B3049">
        <v>-3870</v>
      </c>
      <c r="C3049">
        <v>48752</v>
      </c>
    </row>
    <row r="3050" spans="1:3" x14ac:dyDescent="0.25">
      <c r="A3050">
        <f t="shared" si="47"/>
        <v>32916</v>
      </c>
      <c r="B3050">
        <v>-1507</v>
      </c>
      <c r="C3050">
        <v>34423</v>
      </c>
    </row>
    <row r="3051" spans="1:3" x14ac:dyDescent="0.25">
      <c r="A3051">
        <f t="shared" si="47"/>
        <v>68650</v>
      </c>
      <c r="B3051">
        <v>-689</v>
      </c>
      <c r="C3051">
        <v>69339</v>
      </c>
    </row>
    <row r="3052" spans="1:3" x14ac:dyDescent="0.25">
      <c r="A3052">
        <f t="shared" si="47"/>
        <v>53188</v>
      </c>
      <c r="B3052">
        <v>-2419</v>
      </c>
      <c r="C3052">
        <v>55607</v>
      </c>
    </row>
    <row r="3053" spans="1:3" x14ac:dyDescent="0.25">
      <c r="A3053">
        <f t="shared" si="47"/>
        <v>38349</v>
      </c>
      <c r="B3053">
        <v>-7325</v>
      </c>
      <c r="C3053">
        <v>45674</v>
      </c>
    </row>
    <row r="3054" spans="1:3" x14ac:dyDescent="0.25">
      <c r="A3054">
        <f t="shared" si="47"/>
        <v>80068</v>
      </c>
      <c r="B3054">
        <v>-1520</v>
      </c>
      <c r="C3054">
        <v>81588</v>
      </c>
    </row>
    <row r="3055" spans="1:3" x14ac:dyDescent="0.25">
      <c r="A3055">
        <f t="shared" si="47"/>
        <v>55295</v>
      </c>
      <c r="B3055">
        <v>-1533</v>
      </c>
      <c r="C3055">
        <v>56828</v>
      </c>
    </row>
    <row r="3056" spans="1:3" x14ac:dyDescent="0.25">
      <c r="A3056">
        <f t="shared" si="47"/>
        <v>56692</v>
      </c>
      <c r="B3056">
        <v>-5447</v>
      </c>
      <c r="C3056">
        <v>62139</v>
      </c>
    </row>
    <row r="3057" spans="1:3" x14ac:dyDescent="0.25">
      <c r="A3057">
        <f t="shared" si="47"/>
        <v>76465</v>
      </c>
      <c r="B3057">
        <v>-7633</v>
      </c>
      <c r="C3057">
        <v>84098</v>
      </c>
    </row>
    <row r="3058" spans="1:3" x14ac:dyDescent="0.25">
      <c r="A3058">
        <f t="shared" si="47"/>
        <v>22120</v>
      </c>
      <c r="B3058">
        <v>-2449</v>
      </c>
      <c r="C3058">
        <v>24569</v>
      </c>
    </row>
    <row r="3059" spans="1:3" x14ac:dyDescent="0.25">
      <c r="A3059">
        <f t="shared" si="47"/>
        <v>92710</v>
      </c>
      <c r="B3059">
        <v>-671</v>
      </c>
      <c r="C3059">
        <v>93381</v>
      </c>
    </row>
    <row r="3060" spans="1:3" x14ac:dyDescent="0.25">
      <c r="A3060">
        <f t="shared" si="47"/>
        <v>41191</v>
      </c>
      <c r="B3060">
        <v>-4027</v>
      </c>
      <c r="C3060">
        <v>45218</v>
      </c>
    </row>
    <row r="3061" spans="1:3" x14ac:dyDescent="0.25">
      <c r="A3061">
        <f t="shared" si="47"/>
        <v>32375</v>
      </c>
      <c r="B3061">
        <v>-4260</v>
      </c>
      <c r="C3061">
        <v>36635</v>
      </c>
    </row>
    <row r="3062" spans="1:3" x14ac:dyDescent="0.25">
      <c r="A3062">
        <f t="shared" si="47"/>
        <v>26529</v>
      </c>
      <c r="B3062">
        <v>-8674</v>
      </c>
      <c r="C3062">
        <v>35203</v>
      </c>
    </row>
    <row r="3063" spans="1:3" x14ac:dyDescent="0.25">
      <c r="A3063">
        <f t="shared" si="47"/>
        <v>36244</v>
      </c>
      <c r="B3063">
        <v>-927</v>
      </c>
      <c r="C3063">
        <v>37171</v>
      </c>
    </row>
    <row r="3064" spans="1:3" x14ac:dyDescent="0.25">
      <c r="A3064">
        <f t="shared" si="47"/>
        <v>46506</v>
      </c>
      <c r="B3064">
        <v>-7446</v>
      </c>
      <c r="C3064">
        <v>53952</v>
      </c>
    </row>
    <row r="3065" spans="1:3" x14ac:dyDescent="0.25">
      <c r="A3065">
        <f t="shared" si="47"/>
        <v>8775</v>
      </c>
      <c r="B3065">
        <v>-5369</v>
      </c>
      <c r="C3065">
        <v>14144</v>
      </c>
    </row>
    <row r="3066" spans="1:3" x14ac:dyDescent="0.25">
      <c r="A3066">
        <f t="shared" si="47"/>
        <v>27977</v>
      </c>
      <c r="B3066">
        <v>-6738</v>
      </c>
      <c r="C3066">
        <v>34715</v>
      </c>
    </row>
    <row r="3067" spans="1:3" x14ac:dyDescent="0.25">
      <c r="A3067">
        <f t="shared" si="47"/>
        <v>22458</v>
      </c>
      <c r="B3067">
        <v>-7534</v>
      </c>
      <c r="C3067">
        <v>29992</v>
      </c>
    </row>
    <row r="3068" spans="1:3" x14ac:dyDescent="0.25">
      <c r="A3068">
        <f t="shared" si="47"/>
        <v>56011</v>
      </c>
      <c r="B3068">
        <v>-9633</v>
      </c>
      <c r="C3068">
        <v>65644</v>
      </c>
    </row>
    <row r="3069" spans="1:3" x14ac:dyDescent="0.25">
      <c r="A3069">
        <f t="shared" si="47"/>
        <v>-216</v>
      </c>
      <c r="B3069">
        <v>-8343</v>
      </c>
      <c r="C3069">
        <v>8127</v>
      </c>
    </row>
    <row r="3070" spans="1:3" x14ac:dyDescent="0.25">
      <c r="A3070">
        <f t="shared" si="47"/>
        <v>29535</v>
      </c>
      <c r="B3070">
        <v>-1250</v>
      </c>
      <c r="C3070">
        <v>30785</v>
      </c>
    </row>
    <row r="3071" spans="1:3" x14ac:dyDescent="0.25">
      <c r="A3071">
        <f t="shared" si="47"/>
        <v>3281</v>
      </c>
      <c r="B3071">
        <v>-7787</v>
      </c>
      <c r="C3071">
        <v>11068</v>
      </c>
    </row>
    <row r="3072" spans="1:3" x14ac:dyDescent="0.25">
      <c r="A3072">
        <f t="shared" si="47"/>
        <v>5309</v>
      </c>
      <c r="B3072">
        <v>-8462</v>
      </c>
      <c r="C3072">
        <v>13771</v>
      </c>
    </row>
    <row r="3073" spans="1:3" x14ac:dyDescent="0.25">
      <c r="A3073">
        <f t="shared" si="47"/>
        <v>76228</v>
      </c>
      <c r="B3073">
        <v>-2453</v>
      </c>
      <c r="C3073">
        <v>78681</v>
      </c>
    </row>
    <row r="3074" spans="1:3" x14ac:dyDescent="0.25">
      <c r="A3074">
        <f t="shared" si="47"/>
        <v>34646</v>
      </c>
      <c r="B3074">
        <v>-1310</v>
      </c>
      <c r="C3074">
        <v>35956</v>
      </c>
    </row>
    <row r="3075" spans="1:3" x14ac:dyDescent="0.25">
      <c r="A3075">
        <f t="shared" ref="A3075:A3138" si="48">C3075+B3075</f>
        <v>16296</v>
      </c>
      <c r="B3075">
        <v>-3711</v>
      </c>
      <c r="C3075">
        <v>20007</v>
      </c>
    </row>
    <row r="3076" spans="1:3" x14ac:dyDescent="0.25">
      <c r="A3076">
        <f t="shared" si="48"/>
        <v>33660</v>
      </c>
      <c r="B3076">
        <v>-4896</v>
      </c>
      <c r="C3076">
        <v>38556</v>
      </c>
    </row>
    <row r="3077" spans="1:3" x14ac:dyDescent="0.25">
      <c r="A3077">
        <f t="shared" si="48"/>
        <v>14747</v>
      </c>
      <c r="B3077">
        <v>-1319</v>
      </c>
      <c r="C3077">
        <v>16066</v>
      </c>
    </row>
    <row r="3078" spans="1:3" x14ac:dyDescent="0.25">
      <c r="A3078">
        <f t="shared" si="48"/>
        <v>27561</v>
      </c>
      <c r="B3078">
        <v>-2090</v>
      </c>
      <c r="C3078">
        <v>29651</v>
      </c>
    </row>
    <row r="3079" spans="1:3" x14ac:dyDescent="0.25">
      <c r="A3079">
        <f t="shared" si="48"/>
        <v>59409</v>
      </c>
      <c r="B3079">
        <v>-6656</v>
      </c>
      <c r="C3079">
        <v>66065</v>
      </c>
    </row>
    <row r="3080" spans="1:3" x14ac:dyDescent="0.25">
      <c r="A3080">
        <f t="shared" si="48"/>
        <v>5301</v>
      </c>
      <c r="B3080">
        <v>-9708</v>
      </c>
      <c r="C3080">
        <v>15009</v>
      </c>
    </row>
    <row r="3081" spans="1:3" x14ac:dyDescent="0.25">
      <c r="A3081">
        <f t="shared" si="48"/>
        <v>47165</v>
      </c>
      <c r="B3081">
        <v>-7512</v>
      </c>
      <c r="C3081">
        <v>54677</v>
      </c>
    </row>
    <row r="3082" spans="1:3" x14ac:dyDescent="0.25">
      <c r="A3082">
        <f t="shared" si="48"/>
        <v>87343</v>
      </c>
      <c r="B3082">
        <v>-7921</v>
      </c>
      <c r="C3082">
        <v>95264</v>
      </c>
    </row>
    <row r="3083" spans="1:3" x14ac:dyDescent="0.25">
      <c r="A3083">
        <f t="shared" si="48"/>
        <v>50197</v>
      </c>
      <c r="B3083">
        <v>-4684</v>
      </c>
      <c r="C3083">
        <v>54881</v>
      </c>
    </row>
    <row r="3084" spans="1:3" x14ac:dyDescent="0.25">
      <c r="A3084">
        <f t="shared" si="48"/>
        <v>71780</v>
      </c>
      <c r="B3084">
        <v>-3577</v>
      </c>
      <c r="C3084">
        <v>75357</v>
      </c>
    </row>
    <row r="3085" spans="1:3" x14ac:dyDescent="0.25">
      <c r="A3085">
        <f t="shared" si="48"/>
        <v>64707</v>
      </c>
      <c r="B3085">
        <v>-6705</v>
      </c>
      <c r="C3085">
        <v>71412</v>
      </c>
    </row>
    <row r="3086" spans="1:3" x14ac:dyDescent="0.25">
      <c r="A3086">
        <f t="shared" si="48"/>
        <v>1063</v>
      </c>
      <c r="B3086">
        <v>-1169</v>
      </c>
      <c r="C3086">
        <v>2232</v>
      </c>
    </row>
    <row r="3087" spans="1:3" x14ac:dyDescent="0.25">
      <c r="A3087">
        <f t="shared" si="48"/>
        <v>2046</v>
      </c>
      <c r="B3087">
        <v>-3938</v>
      </c>
      <c r="C3087">
        <v>5984</v>
      </c>
    </row>
    <row r="3088" spans="1:3" x14ac:dyDescent="0.25">
      <c r="A3088">
        <f t="shared" si="48"/>
        <v>53582</v>
      </c>
      <c r="B3088">
        <v>-9754</v>
      </c>
      <c r="C3088">
        <v>63336</v>
      </c>
    </row>
    <row r="3089" spans="1:3" x14ac:dyDescent="0.25">
      <c r="A3089">
        <f t="shared" si="48"/>
        <v>59921</v>
      </c>
      <c r="B3089">
        <v>-4247</v>
      </c>
      <c r="C3089">
        <v>64168</v>
      </c>
    </row>
    <row r="3090" spans="1:3" x14ac:dyDescent="0.25">
      <c r="A3090">
        <f t="shared" si="48"/>
        <v>32281</v>
      </c>
      <c r="B3090">
        <v>-4454</v>
      </c>
      <c r="C3090">
        <v>36735</v>
      </c>
    </row>
    <row r="3091" spans="1:3" x14ac:dyDescent="0.25">
      <c r="A3091">
        <f t="shared" si="48"/>
        <v>69341</v>
      </c>
      <c r="B3091">
        <v>-6358</v>
      </c>
      <c r="C3091">
        <v>75699</v>
      </c>
    </row>
    <row r="3092" spans="1:3" x14ac:dyDescent="0.25">
      <c r="A3092">
        <f t="shared" si="48"/>
        <v>3748</v>
      </c>
      <c r="B3092">
        <v>-4310</v>
      </c>
      <c r="C3092">
        <v>8058</v>
      </c>
    </row>
    <row r="3093" spans="1:3" x14ac:dyDescent="0.25">
      <c r="A3093">
        <f t="shared" si="48"/>
        <v>64621</v>
      </c>
      <c r="B3093">
        <v>-4935</v>
      </c>
      <c r="C3093">
        <v>69556</v>
      </c>
    </row>
    <row r="3094" spans="1:3" x14ac:dyDescent="0.25">
      <c r="A3094">
        <f t="shared" si="48"/>
        <v>3978</v>
      </c>
      <c r="B3094">
        <v>-6688</v>
      </c>
      <c r="C3094">
        <v>10666</v>
      </c>
    </row>
    <row r="3095" spans="1:3" x14ac:dyDescent="0.25">
      <c r="A3095">
        <f t="shared" si="48"/>
        <v>12361</v>
      </c>
      <c r="B3095">
        <v>-9942</v>
      </c>
      <c r="C3095">
        <v>22303</v>
      </c>
    </row>
    <row r="3096" spans="1:3" x14ac:dyDescent="0.25">
      <c r="A3096">
        <f t="shared" si="48"/>
        <v>93755</v>
      </c>
      <c r="B3096">
        <v>-2078</v>
      </c>
      <c r="C3096">
        <v>95833</v>
      </c>
    </row>
    <row r="3097" spans="1:3" x14ac:dyDescent="0.25">
      <c r="A3097">
        <f t="shared" si="48"/>
        <v>77162</v>
      </c>
      <c r="B3097">
        <v>-6917</v>
      </c>
      <c r="C3097">
        <v>84079</v>
      </c>
    </row>
    <row r="3098" spans="1:3" x14ac:dyDescent="0.25">
      <c r="A3098">
        <f t="shared" si="48"/>
        <v>23882</v>
      </c>
      <c r="B3098">
        <v>-3364</v>
      </c>
      <c r="C3098">
        <v>27246</v>
      </c>
    </row>
    <row r="3099" spans="1:3" x14ac:dyDescent="0.25">
      <c r="A3099">
        <f t="shared" si="48"/>
        <v>8698</v>
      </c>
      <c r="B3099">
        <v>-767</v>
      </c>
      <c r="C3099">
        <v>9465</v>
      </c>
    </row>
    <row r="3100" spans="1:3" x14ac:dyDescent="0.25">
      <c r="A3100">
        <f t="shared" si="48"/>
        <v>54030</v>
      </c>
      <c r="B3100">
        <v>-3266</v>
      </c>
      <c r="C3100">
        <v>57296</v>
      </c>
    </row>
    <row r="3101" spans="1:3" x14ac:dyDescent="0.25">
      <c r="A3101">
        <f t="shared" si="48"/>
        <v>81830</v>
      </c>
      <c r="B3101">
        <v>-718</v>
      </c>
      <c r="C3101">
        <v>82548</v>
      </c>
    </row>
    <row r="3102" spans="1:3" x14ac:dyDescent="0.25">
      <c r="A3102">
        <f t="shared" si="48"/>
        <v>61474</v>
      </c>
      <c r="B3102">
        <v>-4199</v>
      </c>
      <c r="C3102">
        <v>65673</v>
      </c>
    </row>
    <row r="3103" spans="1:3" x14ac:dyDescent="0.25">
      <c r="A3103">
        <f t="shared" si="48"/>
        <v>13465</v>
      </c>
      <c r="B3103">
        <v>-3276</v>
      </c>
      <c r="C3103">
        <v>16741</v>
      </c>
    </row>
    <row r="3104" spans="1:3" x14ac:dyDescent="0.25">
      <c r="A3104">
        <f t="shared" si="48"/>
        <v>-847</v>
      </c>
      <c r="B3104">
        <v>-7538</v>
      </c>
      <c r="C3104">
        <v>6691</v>
      </c>
    </row>
    <row r="3105" spans="1:3" x14ac:dyDescent="0.25">
      <c r="A3105">
        <f t="shared" si="48"/>
        <v>43083</v>
      </c>
      <c r="B3105">
        <v>-2228</v>
      </c>
      <c r="C3105">
        <v>45311</v>
      </c>
    </row>
    <row r="3106" spans="1:3" x14ac:dyDescent="0.25">
      <c r="A3106">
        <f t="shared" si="48"/>
        <v>18666</v>
      </c>
      <c r="B3106">
        <v>-2795</v>
      </c>
      <c r="C3106">
        <v>21461</v>
      </c>
    </row>
    <row r="3107" spans="1:3" x14ac:dyDescent="0.25">
      <c r="A3107">
        <f t="shared" si="48"/>
        <v>60857</v>
      </c>
      <c r="B3107">
        <v>-9126</v>
      </c>
      <c r="C3107">
        <v>69983</v>
      </c>
    </row>
    <row r="3108" spans="1:3" x14ac:dyDescent="0.25">
      <c r="A3108">
        <f t="shared" si="48"/>
        <v>-5905</v>
      </c>
      <c r="B3108">
        <v>-9772</v>
      </c>
      <c r="C3108">
        <v>3867</v>
      </c>
    </row>
    <row r="3109" spans="1:3" x14ac:dyDescent="0.25">
      <c r="A3109">
        <f t="shared" si="48"/>
        <v>51121</v>
      </c>
      <c r="B3109">
        <v>-3145</v>
      </c>
      <c r="C3109">
        <v>54266</v>
      </c>
    </row>
    <row r="3110" spans="1:3" x14ac:dyDescent="0.25">
      <c r="A3110">
        <f t="shared" si="48"/>
        <v>60895</v>
      </c>
      <c r="B3110">
        <v>-1631</v>
      </c>
      <c r="C3110">
        <v>62526</v>
      </c>
    </row>
    <row r="3111" spans="1:3" x14ac:dyDescent="0.25">
      <c r="A3111">
        <f t="shared" si="48"/>
        <v>42424</v>
      </c>
      <c r="B3111">
        <v>-2679</v>
      </c>
      <c r="C3111">
        <v>45103</v>
      </c>
    </row>
    <row r="3112" spans="1:3" x14ac:dyDescent="0.25">
      <c r="A3112">
        <f t="shared" si="48"/>
        <v>77077</v>
      </c>
      <c r="B3112">
        <v>-7016</v>
      </c>
      <c r="C3112">
        <v>84093</v>
      </c>
    </row>
    <row r="3113" spans="1:3" x14ac:dyDescent="0.25">
      <c r="A3113">
        <f t="shared" si="48"/>
        <v>62074</v>
      </c>
      <c r="B3113">
        <v>-3586</v>
      </c>
      <c r="C3113">
        <v>65660</v>
      </c>
    </row>
    <row r="3114" spans="1:3" x14ac:dyDescent="0.25">
      <c r="A3114">
        <f t="shared" si="48"/>
        <v>41085</v>
      </c>
      <c r="B3114">
        <v>-1362</v>
      </c>
      <c r="C3114">
        <v>42447</v>
      </c>
    </row>
    <row r="3115" spans="1:3" x14ac:dyDescent="0.25">
      <c r="A3115">
        <f t="shared" si="48"/>
        <v>98206</v>
      </c>
      <c r="B3115">
        <v>-1354</v>
      </c>
      <c r="C3115">
        <v>99560</v>
      </c>
    </row>
    <row r="3116" spans="1:3" x14ac:dyDescent="0.25">
      <c r="A3116">
        <f t="shared" si="48"/>
        <v>50442</v>
      </c>
      <c r="B3116">
        <v>-3591</v>
      </c>
      <c r="C3116">
        <v>54033</v>
      </c>
    </row>
    <row r="3117" spans="1:3" x14ac:dyDescent="0.25">
      <c r="A3117">
        <f t="shared" si="48"/>
        <v>38891</v>
      </c>
      <c r="B3117">
        <v>-2790</v>
      </c>
      <c r="C3117">
        <v>41681</v>
      </c>
    </row>
    <row r="3118" spans="1:3" x14ac:dyDescent="0.25">
      <c r="A3118">
        <f t="shared" si="48"/>
        <v>74321</v>
      </c>
      <c r="B3118">
        <v>-4906</v>
      </c>
      <c r="C3118">
        <v>79227</v>
      </c>
    </row>
    <row r="3119" spans="1:3" x14ac:dyDescent="0.25">
      <c r="A3119">
        <f t="shared" si="48"/>
        <v>48863</v>
      </c>
      <c r="B3119">
        <v>-2912</v>
      </c>
      <c r="C3119">
        <v>51775</v>
      </c>
    </row>
    <row r="3120" spans="1:3" x14ac:dyDescent="0.25">
      <c r="A3120">
        <f t="shared" si="48"/>
        <v>58462</v>
      </c>
      <c r="B3120">
        <v>-3201</v>
      </c>
      <c r="C3120">
        <v>61663</v>
      </c>
    </row>
    <row r="3121" spans="1:3" x14ac:dyDescent="0.25">
      <c r="A3121">
        <f t="shared" si="48"/>
        <v>61771</v>
      </c>
      <c r="B3121">
        <v>-4850</v>
      </c>
      <c r="C3121">
        <v>66621</v>
      </c>
    </row>
    <row r="3122" spans="1:3" x14ac:dyDescent="0.25">
      <c r="A3122">
        <f t="shared" si="48"/>
        <v>72782</v>
      </c>
      <c r="B3122">
        <v>-6648</v>
      </c>
      <c r="C3122">
        <v>79430</v>
      </c>
    </row>
    <row r="3123" spans="1:3" x14ac:dyDescent="0.25">
      <c r="A3123">
        <f t="shared" si="48"/>
        <v>61043</v>
      </c>
      <c r="B3123">
        <v>-5430</v>
      </c>
      <c r="C3123">
        <v>66473</v>
      </c>
    </row>
    <row r="3124" spans="1:3" x14ac:dyDescent="0.25">
      <c r="A3124">
        <f t="shared" si="48"/>
        <v>94298</v>
      </c>
      <c r="B3124">
        <v>-5694</v>
      </c>
      <c r="C3124">
        <v>99992</v>
      </c>
    </row>
    <row r="3125" spans="1:3" x14ac:dyDescent="0.25">
      <c r="A3125">
        <f t="shared" si="48"/>
        <v>21535</v>
      </c>
      <c r="B3125">
        <v>-2823</v>
      </c>
      <c r="C3125">
        <v>24358</v>
      </c>
    </row>
    <row r="3126" spans="1:3" x14ac:dyDescent="0.25">
      <c r="A3126">
        <f t="shared" si="48"/>
        <v>89791</v>
      </c>
      <c r="B3126">
        <v>-3872</v>
      </c>
      <c r="C3126">
        <v>93663</v>
      </c>
    </row>
    <row r="3127" spans="1:3" x14ac:dyDescent="0.25">
      <c r="A3127">
        <f t="shared" si="48"/>
        <v>88489</v>
      </c>
      <c r="B3127">
        <v>-6639</v>
      </c>
      <c r="C3127">
        <v>95128</v>
      </c>
    </row>
    <row r="3128" spans="1:3" x14ac:dyDescent="0.25">
      <c r="A3128">
        <f t="shared" si="48"/>
        <v>20500</v>
      </c>
      <c r="B3128">
        <v>-8286</v>
      </c>
      <c r="C3128">
        <v>28786</v>
      </c>
    </row>
    <row r="3129" spans="1:3" x14ac:dyDescent="0.25">
      <c r="A3129">
        <f t="shared" si="48"/>
        <v>90236</v>
      </c>
      <c r="B3129">
        <v>-8040</v>
      </c>
      <c r="C3129">
        <v>98276</v>
      </c>
    </row>
    <row r="3130" spans="1:3" x14ac:dyDescent="0.25">
      <c r="A3130">
        <f t="shared" si="48"/>
        <v>85042</v>
      </c>
      <c r="B3130">
        <v>-6924</v>
      </c>
      <c r="C3130">
        <v>91966</v>
      </c>
    </row>
    <row r="3131" spans="1:3" x14ac:dyDescent="0.25">
      <c r="A3131">
        <f t="shared" si="48"/>
        <v>69346</v>
      </c>
      <c r="B3131">
        <v>-2369</v>
      </c>
      <c r="C3131">
        <v>71715</v>
      </c>
    </row>
    <row r="3132" spans="1:3" x14ac:dyDescent="0.25">
      <c r="A3132">
        <f t="shared" si="48"/>
        <v>40920</v>
      </c>
      <c r="B3132">
        <v>-4955</v>
      </c>
      <c r="C3132">
        <v>45875</v>
      </c>
    </row>
    <row r="3133" spans="1:3" x14ac:dyDescent="0.25">
      <c r="A3133">
        <f t="shared" si="48"/>
        <v>32358</v>
      </c>
      <c r="B3133">
        <v>-4197</v>
      </c>
      <c r="C3133">
        <v>36555</v>
      </c>
    </row>
    <row r="3134" spans="1:3" x14ac:dyDescent="0.25">
      <c r="A3134">
        <f t="shared" si="48"/>
        <v>78859</v>
      </c>
      <c r="B3134">
        <v>-2687</v>
      </c>
      <c r="C3134">
        <v>81546</v>
      </c>
    </row>
    <row r="3135" spans="1:3" x14ac:dyDescent="0.25">
      <c r="A3135">
        <f t="shared" si="48"/>
        <v>86986</v>
      </c>
      <c r="B3135">
        <v>-5587</v>
      </c>
      <c r="C3135">
        <v>92573</v>
      </c>
    </row>
    <row r="3136" spans="1:3" x14ac:dyDescent="0.25">
      <c r="A3136">
        <f t="shared" si="48"/>
        <v>809</v>
      </c>
      <c r="B3136">
        <v>-2736</v>
      </c>
      <c r="C3136">
        <v>3545</v>
      </c>
    </row>
    <row r="3137" spans="1:3" x14ac:dyDescent="0.25">
      <c r="A3137">
        <f t="shared" si="48"/>
        <v>24459</v>
      </c>
      <c r="B3137">
        <v>-588</v>
      </c>
      <c r="C3137">
        <v>25047</v>
      </c>
    </row>
    <row r="3138" spans="1:3" x14ac:dyDescent="0.25">
      <c r="A3138">
        <f t="shared" si="48"/>
        <v>63490</v>
      </c>
      <c r="B3138">
        <v>-1427</v>
      </c>
      <c r="C3138">
        <v>64917</v>
      </c>
    </row>
    <row r="3139" spans="1:3" x14ac:dyDescent="0.25">
      <c r="A3139">
        <f t="shared" ref="A3139:A3202" si="49">C3139+B3139</f>
        <v>34135</v>
      </c>
      <c r="B3139">
        <v>-5615</v>
      </c>
      <c r="C3139">
        <v>39750</v>
      </c>
    </row>
    <row r="3140" spans="1:3" x14ac:dyDescent="0.25">
      <c r="A3140">
        <f t="shared" si="49"/>
        <v>39830</v>
      </c>
      <c r="B3140">
        <v>-9861</v>
      </c>
      <c r="C3140">
        <v>49691</v>
      </c>
    </row>
    <row r="3141" spans="1:3" x14ac:dyDescent="0.25">
      <c r="A3141">
        <f t="shared" si="49"/>
        <v>36787</v>
      </c>
      <c r="B3141">
        <v>-2169</v>
      </c>
      <c r="C3141">
        <v>38956</v>
      </c>
    </row>
    <row r="3142" spans="1:3" x14ac:dyDescent="0.25">
      <c r="A3142">
        <f t="shared" si="49"/>
        <v>58508</v>
      </c>
      <c r="B3142">
        <v>-969</v>
      </c>
      <c r="C3142">
        <v>59477</v>
      </c>
    </row>
    <row r="3143" spans="1:3" x14ac:dyDescent="0.25">
      <c r="A3143">
        <f t="shared" si="49"/>
        <v>96424</v>
      </c>
      <c r="B3143">
        <v>-2424</v>
      </c>
      <c r="C3143">
        <v>98848</v>
      </c>
    </row>
    <row r="3144" spans="1:3" x14ac:dyDescent="0.25">
      <c r="A3144">
        <f t="shared" si="49"/>
        <v>26814</v>
      </c>
      <c r="B3144">
        <v>-7159</v>
      </c>
      <c r="C3144">
        <v>33973</v>
      </c>
    </row>
    <row r="3145" spans="1:3" x14ac:dyDescent="0.25">
      <c r="A3145">
        <f t="shared" si="49"/>
        <v>51873</v>
      </c>
      <c r="B3145">
        <v>-9561</v>
      </c>
      <c r="C3145">
        <v>61434</v>
      </c>
    </row>
    <row r="3146" spans="1:3" x14ac:dyDescent="0.25">
      <c r="A3146">
        <f t="shared" si="49"/>
        <v>61357</v>
      </c>
      <c r="B3146">
        <v>-6726</v>
      </c>
      <c r="C3146">
        <v>68083</v>
      </c>
    </row>
    <row r="3147" spans="1:3" x14ac:dyDescent="0.25">
      <c r="A3147">
        <f t="shared" si="49"/>
        <v>-1608</v>
      </c>
      <c r="B3147">
        <v>-3678</v>
      </c>
      <c r="C3147">
        <v>2070</v>
      </c>
    </row>
    <row r="3148" spans="1:3" x14ac:dyDescent="0.25">
      <c r="A3148">
        <f t="shared" si="49"/>
        <v>57079</v>
      </c>
      <c r="B3148">
        <v>-379</v>
      </c>
      <c r="C3148">
        <v>57458</v>
      </c>
    </row>
    <row r="3149" spans="1:3" x14ac:dyDescent="0.25">
      <c r="A3149">
        <f t="shared" si="49"/>
        <v>37239</v>
      </c>
      <c r="B3149">
        <v>-3443</v>
      </c>
      <c r="C3149">
        <v>40682</v>
      </c>
    </row>
    <row r="3150" spans="1:3" x14ac:dyDescent="0.25">
      <c r="A3150">
        <f t="shared" si="49"/>
        <v>-4239</v>
      </c>
      <c r="B3150">
        <v>-5535</v>
      </c>
      <c r="C3150">
        <v>1296</v>
      </c>
    </row>
    <row r="3151" spans="1:3" x14ac:dyDescent="0.25">
      <c r="A3151">
        <f t="shared" si="49"/>
        <v>46376</v>
      </c>
      <c r="B3151">
        <v>-3714</v>
      </c>
      <c r="C3151">
        <v>50090</v>
      </c>
    </row>
    <row r="3152" spans="1:3" x14ac:dyDescent="0.25">
      <c r="A3152">
        <f t="shared" si="49"/>
        <v>71990</v>
      </c>
      <c r="B3152">
        <v>-9239</v>
      </c>
      <c r="C3152">
        <v>81229</v>
      </c>
    </row>
    <row r="3153" spans="1:3" x14ac:dyDescent="0.25">
      <c r="A3153">
        <f t="shared" si="49"/>
        <v>19905</v>
      </c>
      <c r="B3153">
        <v>-4036</v>
      </c>
      <c r="C3153">
        <v>23941</v>
      </c>
    </row>
    <row r="3154" spans="1:3" x14ac:dyDescent="0.25">
      <c r="A3154">
        <f t="shared" si="49"/>
        <v>69478</v>
      </c>
      <c r="B3154">
        <v>-8578</v>
      </c>
      <c r="C3154">
        <v>78056</v>
      </c>
    </row>
    <row r="3155" spans="1:3" x14ac:dyDescent="0.25">
      <c r="A3155">
        <f t="shared" si="49"/>
        <v>62917</v>
      </c>
      <c r="B3155">
        <v>-2514</v>
      </c>
      <c r="C3155">
        <v>65431</v>
      </c>
    </row>
    <row r="3156" spans="1:3" x14ac:dyDescent="0.25">
      <c r="A3156">
        <f t="shared" si="49"/>
        <v>22185</v>
      </c>
      <c r="B3156">
        <v>-1414</v>
      </c>
      <c r="C3156">
        <v>23599</v>
      </c>
    </row>
    <row r="3157" spans="1:3" x14ac:dyDescent="0.25">
      <c r="A3157">
        <f t="shared" si="49"/>
        <v>29049</v>
      </c>
      <c r="B3157">
        <v>-2306</v>
      </c>
      <c r="C3157">
        <v>31355</v>
      </c>
    </row>
    <row r="3158" spans="1:3" x14ac:dyDescent="0.25">
      <c r="A3158">
        <f t="shared" si="49"/>
        <v>47894</v>
      </c>
      <c r="B3158">
        <v>-8505</v>
      </c>
      <c r="C3158">
        <v>56399</v>
      </c>
    </row>
    <row r="3159" spans="1:3" x14ac:dyDescent="0.25">
      <c r="A3159">
        <f t="shared" si="49"/>
        <v>771</v>
      </c>
      <c r="B3159">
        <v>-316</v>
      </c>
      <c r="C3159">
        <v>1087</v>
      </c>
    </row>
    <row r="3160" spans="1:3" x14ac:dyDescent="0.25">
      <c r="A3160">
        <f t="shared" si="49"/>
        <v>33667</v>
      </c>
      <c r="B3160">
        <v>-6186</v>
      </c>
      <c r="C3160">
        <v>39853</v>
      </c>
    </row>
    <row r="3161" spans="1:3" x14ac:dyDescent="0.25">
      <c r="A3161">
        <f t="shared" si="49"/>
        <v>73381</v>
      </c>
      <c r="B3161">
        <v>-7621</v>
      </c>
      <c r="C3161">
        <v>81002</v>
      </c>
    </row>
    <row r="3162" spans="1:3" x14ac:dyDescent="0.25">
      <c r="A3162">
        <f t="shared" si="49"/>
        <v>87821</v>
      </c>
      <c r="B3162">
        <v>-1279</v>
      </c>
      <c r="C3162">
        <v>89100</v>
      </c>
    </row>
    <row r="3163" spans="1:3" x14ac:dyDescent="0.25">
      <c r="A3163">
        <f t="shared" si="49"/>
        <v>90599</v>
      </c>
      <c r="B3163">
        <v>-898</v>
      </c>
      <c r="C3163">
        <v>91497</v>
      </c>
    </row>
    <row r="3164" spans="1:3" x14ac:dyDescent="0.25">
      <c r="A3164">
        <f t="shared" si="49"/>
        <v>86439</v>
      </c>
      <c r="B3164">
        <v>-2785</v>
      </c>
      <c r="C3164">
        <v>89224</v>
      </c>
    </row>
    <row r="3165" spans="1:3" x14ac:dyDescent="0.25">
      <c r="A3165">
        <f t="shared" si="49"/>
        <v>85616</v>
      </c>
      <c r="B3165">
        <v>-1808</v>
      </c>
      <c r="C3165">
        <v>87424</v>
      </c>
    </row>
    <row r="3166" spans="1:3" x14ac:dyDescent="0.25">
      <c r="A3166">
        <f t="shared" si="49"/>
        <v>65200</v>
      </c>
      <c r="B3166">
        <v>-626</v>
      </c>
      <c r="C3166">
        <v>65826</v>
      </c>
    </row>
    <row r="3167" spans="1:3" x14ac:dyDescent="0.25">
      <c r="A3167">
        <f t="shared" si="49"/>
        <v>90865</v>
      </c>
      <c r="B3167">
        <v>-3026</v>
      </c>
      <c r="C3167">
        <v>93891</v>
      </c>
    </row>
    <row r="3168" spans="1:3" x14ac:dyDescent="0.25">
      <c r="A3168">
        <f t="shared" si="49"/>
        <v>15831</v>
      </c>
      <c r="B3168">
        <v>-4463</v>
      </c>
      <c r="C3168">
        <v>20294</v>
      </c>
    </row>
    <row r="3169" spans="1:3" x14ac:dyDescent="0.25">
      <c r="A3169">
        <f t="shared" si="49"/>
        <v>84170</v>
      </c>
      <c r="B3169">
        <v>-4289</v>
      </c>
      <c r="C3169">
        <v>88459</v>
      </c>
    </row>
    <row r="3170" spans="1:3" x14ac:dyDescent="0.25">
      <c r="A3170">
        <f t="shared" si="49"/>
        <v>18136</v>
      </c>
      <c r="B3170">
        <v>-605</v>
      </c>
      <c r="C3170">
        <v>18741</v>
      </c>
    </row>
    <row r="3171" spans="1:3" x14ac:dyDescent="0.25">
      <c r="A3171">
        <f t="shared" si="49"/>
        <v>39351</v>
      </c>
      <c r="B3171">
        <v>-8171</v>
      </c>
      <c r="C3171">
        <v>47522</v>
      </c>
    </row>
    <row r="3172" spans="1:3" x14ac:dyDescent="0.25">
      <c r="A3172">
        <f t="shared" si="49"/>
        <v>74219</v>
      </c>
      <c r="B3172">
        <v>-5215</v>
      </c>
      <c r="C3172">
        <v>79434</v>
      </c>
    </row>
    <row r="3173" spans="1:3" x14ac:dyDescent="0.25">
      <c r="A3173">
        <f t="shared" si="49"/>
        <v>65179</v>
      </c>
      <c r="B3173">
        <v>-5323</v>
      </c>
      <c r="C3173">
        <v>70502</v>
      </c>
    </row>
    <row r="3174" spans="1:3" x14ac:dyDescent="0.25">
      <c r="A3174">
        <f t="shared" si="49"/>
        <v>8814</v>
      </c>
      <c r="B3174">
        <v>-2766</v>
      </c>
      <c r="C3174">
        <v>11580</v>
      </c>
    </row>
    <row r="3175" spans="1:3" x14ac:dyDescent="0.25">
      <c r="A3175">
        <f t="shared" si="49"/>
        <v>65902</v>
      </c>
      <c r="B3175">
        <v>-6574</v>
      </c>
      <c r="C3175">
        <v>72476</v>
      </c>
    </row>
    <row r="3176" spans="1:3" x14ac:dyDescent="0.25">
      <c r="A3176">
        <f t="shared" si="49"/>
        <v>28736</v>
      </c>
      <c r="B3176">
        <v>-2659</v>
      </c>
      <c r="C3176">
        <v>31395</v>
      </c>
    </row>
    <row r="3177" spans="1:3" x14ac:dyDescent="0.25">
      <c r="A3177">
        <f t="shared" si="49"/>
        <v>-707</v>
      </c>
      <c r="B3177">
        <v>-6932</v>
      </c>
      <c r="C3177">
        <v>6225</v>
      </c>
    </row>
    <row r="3178" spans="1:3" x14ac:dyDescent="0.25">
      <c r="A3178">
        <f t="shared" si="49"/>
        <v>73354</v>
      </c>
      <c r="B3178">
        <v>-8214</v>
      </c>
      <c r="C3178">
        <v>81568</v>
      </c>
    </row>
    <row r="3179" spans="1:3" x14ac:dyDescent="0.25">
      <c r="A3179">
        <f t="shared" si="49"/>
        <v>35116</v>
      </c>
      <c r="B3179">
        <v>-1856</v>
      </c>
      <c r="C3179">
        <v>36972</v>
      </c>
    </row>
    <row r="3180" spans="1:3" x14ac:dyDescent="0.25">
      <c r="A3180">
        <f t="shared" si="49"/>
        <v>-5160</v>
      </c>
      <c r="B3180">
        <v>-9567</v>
      </c>
      <c r="C3180">
        <v>4407</v>
      </c>
    </row>
    <row r="3181" spans="1:3" x14ac:dyDescent="0.25">
      <c r="A3181">
        <f t="shared" si="49"/>
        <v>11859</v>
      </c>
      <c r="B3181">
        <v>-4321</v>
      </c>
      <c r="C3181">
        <v>16180</v>
      </c>
    </row>
    <row r="3182" spans="1:3" x14ac:dyDescent="0.25">
      <c r="A3182">
        <f t="shared" si="49"/>
        <v>77253</v>
      </c>
      <c r="B3182">
        <v>-5003</v>
      </c>
      <c r="C3182">
        <v>82256</v>
      </c>
    </row>
    <row r="3183" spans="1:3" x14ac:dyDescent="0.25">
      <c r="A3183">
        <f t="shared" si="49"/>
        <v>29760</v>
      </c>
      <c r="B3183">
        <v>-7851</v>
      </c>
      <c r="C3183">
        <v>37611</v>
      </c>
    </row>
    <row r="3184" spans="1:3" x14ac:dyDescent="0.25">
      <c r="A3184">
        <f t="shared" si="49"/>
        <v>35074</v>
      </c>
      <c r="B3184">
        <v>-8879</v>
      </c>
      <c r="C3184">
        <v>43953</v>
      </c>
    </row>
    <row r="3185" spans="1:3" x14ac:dyDescent="0.25">
      <c r="A3185">
        <f t="shared" si="49"/>
        <v>45449</v>
      </c>
      <c r="B3185">
        <v>-7082</v>
      </c>
      <c r="C3185">
        <v>52531</v>
      </c>
    </row>
    <row r="3186" spans="1:3" x14ac:dyDescent="0.25">
      <c r="A3186">
        <f t="shared" si="49"/>
        <v>24673</v>
      </c>
      <c r="B3186">
        <v>-8264</v>
      </c>
      <c r="C3186">
        <v>32937</v>
      </c>
    </row>
    <row r="3187" spans="1:3" x14ac:dyDescent="0.25">
      <c r="A3187">
        <f t="shared" si="49"/>
        <v>88137</v>
      </c>
      <c r="B3187">
        <v>-5316</v>
      </c>
      <c r="C3187">
        <v>93453</v>
      </c>
    </row>
    <row r="3188" spans="1:3" x14ac:dyDescent="0.25">
      <c r="A3188">
        <f t="shared" si="49"/>
        <v>78907</v>
      </c>
      <c r="B3188">
        <v>-4005</v>
      </c>
      <c r="C3188">
        <v>82912</v>
      </c>
    </row>
    <row r="3189" spans="1:3" x14ac:dyDescent="0.25">
      <c r="A3189">
        <f t="shared" si="49"/>
        <v>26571</v>
      </c>
      <c r="B3189">
        <v>-7385</v>
      </c>
      <c r="C3189">
        <v>33956</v>
      </c>
    </row>
    <row r="3190" spans="1:3" x14ac:dyDescent="0.25">
      <c r="A3190">
        <f t="shared" si="49"/>
        <v>37018</v>
      </c>
      <c r="B3190">
        <v>-7244</v>
      </c>
      <c r="C3190">
        <v>44262</v>
      </c>
    </row>
    <row r="3191" spans="1:3" x14ac:dyDescent="0.25">
      <c r="A3191">
        <f t="shared" si="49"/>
        <v>71302</v>
      </c>
      <c r="B3191">
        <v>-9615</v>
      </c>
      <c r="C3191">
        <v>80917</v>
      </c>
    </row>
    <row r="3192" spans="1:3" x14ac:dyDescent="0.25">
      <c r="A3192">
        <f t="shared" si="49"/>
        <v>86339</v>
      </c>
      <c r="B3192">
        <v>-3432</v>
      </c>
      <c r="C3192">
        <v>89771</v>
      </c>
    </row>
    <row r="3193" spans="1:3" x14ac:dyDescent="0.25">
      <c r="A3193">
        <f t="shared" si="49"/>
        <v>23595</v>
      </c>
      <c r="B3193">
        <v>-9690</v>
      </c>
      <c r="C3193">
        <v>33285</v>
      </c>
    </row>
    <row r="3194" spans="1:3" x14ac:dyDescent="0.25">
      <c r="A3194">
        <f t="shared" si="49"/>
        <v>20081</v>
      </c>
      <c r="B3194">
        <v>-8974</v>
      </c>
      <c r="C3194">
        <v>29055</v>
      </c>
    </row>
    <row r="3195" spans="1:3" x14ac:dyDescent="0.25">
      <c r="A3195">
        <f t="shared" si="49"/>
        <v>86770</v>
      </c>
      <c r="B3195">
        <v>-3899</v>
      </c>
      <c r="C3195">
        <v>90669</v>
      </c>
    </row>
    <row r="3196" spans="1:3" x14ac:dyDescent="0.25">
      <c r="A3196">
        <f t="shared" si="49"/>
        <v>41117</v>
      </c>
      <c r="B3196">
        <v>-6460</v>
      </c>
      <c r="C3196">
        <v>47577</v>
      </c>
    </row>
    <row r="3197" spans="1:3" x14ac:dyDescent="0.25">
      <c r="A3197">
        <f t="shared" si="49"/>
        <v>15147</v>
      </c>
      <c r="B3197">
        <v>-9807</v>
      </c>
      <c r="C3197">
        <v>24954</v>
      </c>
    </row>
    <row r="3198" spans="1:3" x14ac:dyDescent="0.25">
      <c r="A3198">
        <f t="shared" si="49"/>
        <v>53845</v>
      </c>
      <c r="B3198">
        <v>-9793</v>
      </c>
      <c r="C3198">
        <v>63638</v>
      </c>
    </row>
    <row r="3199" spans="1:3" x14ac:dyDescent="0.25">
      <c r="A3199">
        <f t="shared" si="49"/>
        <v>88582</v>
      </c>
      <c r="B3199">
        <v>-7125</v>
      </c>
      <c r="C3199">
        <v>95707</v>
      </c>
    </row>
    <row r="3200" spans="1:3" x14ac:dyDescent="0.25">
      <c r="A3200">
        <f t="shared" si="49"/>
        <v>2965</v>
      </c>
      <c r="B3200">
        <v>-6019</v>
      </c>
      <c r="C3200">
        <v>8984</v>
      </c>
    </row>
    <row r="3201" spans="1:3" x14ac:dyDescent="0.25">
      <c r="A3201">
        <f t="shared" si="49"/>
        <v>64233</v>
      </c>
      <c r="B3201">
        <v>-8405</v>
      </c>
      <c r="C3201">
        <v>72638</v>
      </c>
    </row>
    <row r="3202" spans="1:3" x14ac:dyDescent="0.25">
      <c r="A3202">
        <f t="shared" si="49"/>
        <v>30687</v>
      </c>
      <c r="B3202">
        <v>-8891</v>
      </c>
      <c r="C3202">
        <v>39578</v>
      </c>
    </row>
    <row r="3203" spans="1:3" x14ac:dyDescent="0.25">
      <c r="A3203">
        <f t="shared" ref="A3203:A3266" si="50">C3203+B3203</f>
        <v>34942</v>
      </c>
      <c r="B3203">
        <v>-6446</v>
      </c>
      <c r="C3203">
        <v>41388</v>
      </c>
    </row>
    <row r="3204" spans="1:3" x14ac:dyDescent="0.25">
      <c r="A3204">
        <f t="shared" si="50"/>
        <v>48088</v>
      </c>
      <c r="B3204">
        <v>-3767</v>
      </c>
      <c r="C3204">
        <v>51855</v>
      </c>
    </row>
    <row r="3205" spans="1:3" x14ac:dyDescent="0.25">
      <c r="A3205">
        <f t="shared" si="50"/>
        <v>26225</v>
      </c>
      <c r="B3205">
        <v>-8391</v>
      </c>
      <c r="C3205">
        <v>34616</v>
      </c>
    </row>
    <row r="3206" spans="1:3" x14ac:dyDescent="0.25">
      <c r="A3206">
        <f t="shared" si="50"/>
        <v>56046</v>
      </c>
      <c r="B3206">
        <v>-743</v>
      </c>
      <c r="C3206">
        <v>56789</v>
      </c>
    </row>
    <row r="3207" spans="1:3" x14ac:dyDescent="0.25">
      <c r="A3207">
        <f t="shared" si="50"/>
        <v>39227</v>
      </c>
      <c r="B3207">
        <v>-6243</v>
      </c>
      <c r="C3207">
        <v>45470</v>
      </c>
    </row>
    <row r="3208" spans="1:3" x14ac:dyDescent="0.25">
      <c r="A3208">
        <f t="shared" si="50"/>
        <v>10675</v>
      </c>
      <c r="B3208">
        <v>-9898</v>
      </c>
      <c r="C3208">
        <v>20573</v>
      </c>
    </row>
    <row r="3209" spans="1:3" x14ac:dyDescent="0.25">
      <c r="A3209">
        <f t="shared" si="50"/>
        <v>24872</v>
      </c>
      <c r="B3209">
        <v>-9216</v>
      </c>
      <c r="C3209">
        <v>34088</v>
      </c>
    </row>
    <row r="3210" spans="1:3" x14ac:dyDescent="0.25">
      <c r="A3210">
        <f t="shared" si="50"/>
        <v>32151</v>
      </c>
      <c r="B3210">
        <v>-6337</v>
      </c>
      <c r="C3210">
        <v>38488</v>
      </c>
    </row>
    <row r="3211" spans="1:3" x14ac:dyDescent="0.25">
      <c r="A3211">
        <f t="shared" si="50"/>
        <v>69661</v>
      </c>
      <c r="B3211">
        <v>-3872</v>
      </c>
      <c r="C3211">
        <v>73533</v>
      </c>
    </row>
    <row r="3212" spans="1:3" x14ac:dyDescent="0.25">
      <c r="A3212">
        <f t="shared" si="50"/>
        <v>23262</v>
      </c>
      <c r="B3212">
        <v>-4661</v>
      </c>
      <c r="C3212">
        <v>27923</v>
      </c>
    </row>
    <row r="3213" spans="1:3" x14ac:dyDescent="0.25">
      <c r="A3213">
        <f t="shared" si="50"/>
        <v>45836</v>
      </c>
      <c r="B3213">
        <v>-6915</v>
      </c>
      <c r="C3213">
        <v>52751</v>
      </c>
    </row>
    <row r="3214" spans="1:3" x14ac:dyDescent="0.25">
      <c r="A3214">
        <f t="shared" si="50"/>
        <v>52850</v>
      </c>
      <c r="B3214">
        <v>-1233</v>
      </c>
      <c r="C3214">
        <v>54083</v>
      </c>
    </row>
    <row r="3215" spans="1:3" x14ac:dyDescent="0.25">
      <c r="A3215">
        <f t="shared" si="50"/>
        <v>68387</v>
      </c>
      <c r="B3215">
        <v>-8530</v>
      </c>
      <c r="C3215">
        <v>76917</v>
      </c>
    </row>
    <row r="3216" spans="1:3" x14ac:dyDescent="0.25">
      <c r="A3216">
        <f t="shared" si="50"/>
        <v>45514</v>
      </c>
      <c r="B3216">
        <v>-1744</v>
      </c>
      <c r="C3216">
        <v>47258</v>
      </c>
    </row>
    <row r="3217" spans="1:3" x14ac:dyDescent="0.25">
      <c r="A3217">
        <f t="shared" si="50"/>
        <v>79903</v>
      </c>
      <c r="B3217">
        <v>-7280</v>
      </c>
      <c r="C3217">
        <v>87183</v>
      </c>
    </row>
    <row r="3218" spans="1:3" x14ac:dyDescent="0.25">
      <c r="A3218">
        <f t="shared" si="50"/>
        <v>48829</v>
      </c>
      <c r="B3218">
        <v>-2043</v>
      </c>
      <c r="C3218">
        <v>50872</v>
      </c>
    </row>
    <row r="3219" spans="1:3" x14ac:dyDescent="0.25">
      <c r="A3219">
        <f t="shared" si="50"/>
        <v>40851</v>
      </c>
      <c r="B3219">
        <v>-5976</v>
      </c>
      <c r="C3219">
        <v>46827</v>
      </c>
    </row>
    <row r="3220" spans="1:3" x14ac:dyDescent="0.25">
      <c r="A3220">
        <f t="shared" si="50"/>
        <v>48172</v>
      </c>
      <c r="B3220">
        <v>-163</v>
      </c>
      <c r="C3220">
        <v>48335</v>
      </c>
    </row>
    <row r="3221" spans="1:3" x14ac:dyDescent="0.25">
      <c r="A3221">
        <f t="shared" si="50"/>
        <v>69173</v>
      </c>
      <c r="B3221">
        <v>-7804</v>
      </c>
      <c r="C3221">
        <v>76977</v>
      </c>
    </row>
    <row r="3222" spans="1:3" x14ac:dyDescent="0.25">
      <c r="A3222">
        <f t="shared" si="50"/>
        <v>2388</v>
      </c>
      <c r="B3222">
        <v>-5486</v>
      </c>
      <c r="C3222">
        <v>7874</v>
      </c>
    </row>
    <row r="3223" spans="1:3" x14ac:dyDescent="0.25">
      <c r="A3223">
        <f t="shared" si="50"/>
        <v>46395</v>
      </c>
      <c r="B3223">
        <v>-4657</v>
      </c>
      <c r="C3223">
        <v>51052</v>
      </c>
    </row>
    <row r="3224" spans="1:3" x14ac:dyDescent="0.25">
      <c r="A3224">
        <f t="shared" si="50"/>
        <v>44142</v>
      </c>
      <c r="B3224">
        <v>-1463</v>
      </c>
      <c r="C3224">
        <v>45605</v>
      </c>
    </row>
    <row r="3225" spans="1:3" x14ac:dyDescent="0.25">
      <c r="A3225">
        <f t="shared" si="50"/>
        <v>56480</v>
      </c>
      <c r="B3225">
        <v>-9970</v>
      </c>
      <c r="C3225">
        <v>66450</v>
      </c>
    </row>
    <row r="3226" spans="1:3" x14ac:dyDescent="0.25">
      <c r="A3226">
        <f t="shared" si="50"/>
        <v>-6873</v>
      </c>
      <c r="B3226">
        <v>-8150</v>
      </c>
      <c r="C3226">
        <v>1277</v>
      </c>
    </row>
    <row r="3227" spans="1:3" x14ac:dyDescent="0.25">
      <c r="A3227">
        <f t="shared" si="50"/>
        <v>68027</v>
      </c>
      <c r="B3227">
        <v>-433</v>
      </c>
      <c r="C3227">
        <v>68460</v>
      </c>
    </row>
    <row r="3228" spans="1:3" x14ac:dyDescent="0.25">
      <c r="A3228">
        <f t="shared" si="50"/>
        <v>52103</v>
      </c>
      <c r="B3228">
        <v>-3534</v>
      </c>
      <c r="C3228">
        <v>55637</v>
      </c>
    </row>
    <row r="3229" spans="1:3" x14ac:dyDescent="0.25">
      <c r="A3229">
        <f t="shared" si="50"/>
        <v>44429</v>
      </c>
      <c r="B3229">
        <v>-6075</v>
      </c>
      <c r="C3229">
        <v>50504</v>
      </c>
    </row>
    <row r="3230" spans="1:3" x14ac:dyDescent="0.25">
      <c r="A3230">
        <f t="shared" si="50"/>
        <v>33932</v>
      </c>
      <c r="B3230">
        <v>-8510</v>
      </c>
      <c r="C3230">
        <v>42442</v>
      </c>
    </row>
    <row r="3231" spans="1:3" x14ac:dyDescent="0.25">
      <c r="A3231">
        <f t="shared" si="50"/>
        <v>56262</v>
      </c>
      <c r="B3231">
        <v>-1878</v>
      </c>
      <c r="C3231">
        <v>58140</v>
      </c>
    </row>
    <row r="3232" spans="1:3" x14ac:dyDescent="0.25">
      <c r="A3232">
        <f t="shared" si="50"/>
        <v>1169</v>
      </c>
      <c r="B3232">
        <v>-355</v>
      </c>
      <c r="C3232">
        <v>1524</v>
      </c>
    </row>
    <row r="3233" spans="1:3" x14ac:dyDescent="0.25">
      <c r="A3233">
        <f t="shared" si="50"/>
        <v>22481</v>
      </c>
      <c r="B3233">
        <v>-4284</v>
      </c>
      <c r="C3233">
        <v>26765</v>
      </c>
    </row>
    <row r="3234" spans="1:3" x14ac:dyDescent="0.25">
      <c r="A3234">
        <f t="shared" si="50"/>
        <v>73150</v>
      </c>
      <c r="B3234">
        <v>-6881</v>
      </c>
      <c r="C3234">
        <v>80031</v>
      </c>
    </row>
    <row r="3235" spans="1:3" x14ac:dyDescent="0.25">
      <c r="A3235">
        <f t="shared" si="50"/>
        <v>81344</v>
      </c>
      <c r="B3235">
        <v>-472</v>
      </c>
      <c r="C3235">
        <v>81816</v>
      </c>
    </row>
    <row r="3236" spans="1:3" x14ac:dyDescent="0.25">
      <c r="A3236">
        <f t="shared" si="50"/>
        <v>70721</v>
      </c>
      <c r="B3236">
        <v>-4425</v>
      </c>
      <c r="C3236">
        <v>75146</v>
      </c>
    </row>
    <row r="3237" spans="1:3" x14ac:dyDescent="0.25">
      <c r="A3237">
        <f t="shared" si="50"/>
        <v>1351</v>
      </c>
      <c r="B3237">
        <v>-492</v>
      </c>
      <c r="C3237">
        <v>1843</v>
      </c>
    </row>
    <row r="3238" spans="1:3" x14ac:dyDescent="0.25">
      <c r="A3238">
        <f t="shared" si="50"/>
        <v>88257</v>
      </c>
      <c r="B3238">
        <v>-5005</v>
      </c>
      <c r="C3238">
        <v>93262</v>
      </c>
    </row>
    <row r="3239" spans="1:3" x14ac:dyDescent="0.25">
      <c r="A3239">
        <f t="shared" si="50"/>
        <v>976</v>
      </c>
      <c r="B3239">
        <v>-4827</v>
      </c>
      <c r="C3239">
        <v>5803</v>
      </c>
    </row>
    <row r="3240" spans="1:3" x14ac:dyDescent="0.25">
      <c r="A3240">
        <f t="shared" si="50"/>
        <v>73734</v>
      </c>
      <c r="B3240">
        <v>-3927</v>
      </c>
      <c r="C3240">
        <v>77661</v>
      </c>
    </row>
    <row r="3241" spans="1:3" x14ac:dyDescent="0.25">
      <c r="A3241">
        <f t="shared" si="50"/>
        <v>71964</v>
      </c>
      <c r="B3241">
        <v>-1266</v>
      </c>
      <c r="C3241">
        <v>73230</v>
      </c>
    </row>
    <row r="3242" spans="1:3" x14ac:dyDescent="0.25">
      <c r="A3242">
        <f t="shared" si="50"/>
        <v>14951</v>
      </c>
      <c r="B3242">
        <v>-5166</v>
      </c>
      <c r="C3242">
        <v>20117</v>
      </c>
    </row>
    <row r="3243" spans="1:3" x14ac:dyDescent="0.25">
      <c r="A3243">
        <f t="shared" si="50"/>
        <v>48821</v>
      </c>
      <c r="B3243">
        <v>-5899</v>
      </c>
      <c r="C3243">
        <v>54720</v>
      </c>
    </row>
    <row r="3244" spans="1:3" x14ac:dyDescent="0.25">
      <c r="A3244">
        <f t="shared" si="50"/>
        <v>79369</v>
      </c>
      <c r="B3244">
        <v>-6976</v>
      </c>
      <c r="C3244">
        <v>86345</v>
      </c>
    </row>
    <row r="3245" spans="1:3" x14ac:dyDescent="0.25">
      <c r="A3245">
        <f t="shared" si="50"/>
        <v>59634</v>
      </c>
      <c r="B3245">
        <v>-5859</v>
      </c>
      <c r="C3245">
        <v>65493</v>
      </c>
    </row>
    <row r="3246" spans="1:3" x14ac:dyDescent="0.25">
      <c r="A3246">
        <f t="shared" si="50"/>
        <v>54387</v>
      </c>
      <c r="B3246">
        <v>-2392</v>
      </c>
      <c r="C3246">
        <v>56779</v>
      </c>
    </row>
    <row r="3247" spans="1:3" x14ac:dyDescent="0.25">
      <c r="A3247">
        <f t="shared" si="50"/>
        <v>-3821</v>
      </c>
      <c r="B3247">
        <v>-4911</v>
      </c>
      <c r="C3247">
        <v>1090</v>
      </c>
    </row>
    <row r="3248" spans="1:3" x14ac:dyDescent="0.25">
      <c r="A3248">
        <f t="shared" si="50"/>
        <v>59348</v>
      </c>
      <c r="B3248">
        <v>-2740</v>
      </c>
      <c r="C3248">
        <v>62088</v>
      </c>
    </row>
    <row r="3249" spans="1:3" x14ac:dyDescent="0.25">
      <c r="A3249">
        <f t="shared" si="50"/>
        <v>-4809</v>
      </c>
      <c r="B3249">
        <v>-5281</v>
      </c>
      <c r="C3249">
        <v>472</v>
      </c>
    </row>
    <row r="3250" spans="1:3" x14ac:dyDescent="0.25">
      <c r="A3250">
        <f t="shared" si="50"/>
        <v>84374</v>
      </c>
      <c r="B3250">
        <v>-7647</v>
      </c>
      <c r="C3250">
        <v>92021</v>
      </c>
    </row>
    <row r="3251" spans="1:3" x14ac:dyDescent="0.25">
      <c r="A3251">
        <f t="shared" si="50"/>
        <v>37880</v>
      </c>
      <c r="B3251">
        <v>-964</v>
      </c>
      <c r="C3251">
        <v>38844</v>
      </c>
    </row>
    <row r="3252" spans="1:3" x14ac:dyDescent="0.25">
      <c r="A3252">
        <f t="shared" si="50"/>
        <v>9340</v>
      </c>
      <c r="B3252">
        <v>-2577</v>
      </c>
      <c r="C3252">
        <v>11917</v>
      </c>
    </row>
    <row r="3253" spans="1:3" x14ac:dyDescent="0.25">
      <c r="A3253">
        <f t="shared" si="50"/>
        <v>4310</v>
      </c>
      <c r="B3253">
        <v>-858</v>
      </c>
      <c r="C3253">
        <v>5168</v>
      </c>
    </row>
    <row r="3254" spans="1:3" x14ac:dyDescent="0.25">
      <c r="A3254">
        <f t="shared" si="50"/>
        <v>-8749</v>
      </c>
      <c r="B3254">
        <v>-9027</v>
      </c>
      <c r="C3254">
        <v>278</v>
      </c>
    </row>
    <row r="3255" spans="1:3" x14ac:dyDescent="0.25">
      <c r="A3255">
        <f t="shared" si="50"/>
        <v>85428</v>
      </c>
      <c r="B3255">
        <v>-9714</v>
      </c>
      <c r="C3255">
        <v>95142</v>
      </c>
    </row>
    <row r="3256" spans="1:3" x14ac:dyDescent="0.25">
      <c r="A3256">
        <f t="shared" si="50"/>
        <v>-2005</v>
      </c>
      <c r="B3256">
        <v>-8468</v>
      </c>
      <c r="C3256">
        <v>6463</v>
      </c>
    </row>
    <row r="3257" spans="1:3" x14ac:dyDescent="0.25">
      <c r="A3257">
        <f t="shared" si="50"/>
        <v>71579</v>
      </c>
      <c r="B3257">
        <v>-1932</v>
      </c>
      <c r="C3257">
        <v>73511</v>
      </c>
    </row>
    <row r="3258" spans="1:3" x14ac:dyDescent="0.25">
      <c r="A3258">
        <f t="shared" si="50"/>
        <v>15221</v>
      </c>
      <c r="B3258">
        <v>-7647</v>
      </c>
      <c r="C3258">
        <v>22868</v>
      </c>
    </row>
    <row r="3259" spans="1:3" x14ac:dyDescent="0.25">
      <c r="A3259">
        <f t="shared" si="50"/>
        <v>87074</v>
      </c>
      <c r="B3259">
        <v>-3173</v>
      </c>
      <c r="C3259">
        <v>90247</v>
      </c>
    </row>
    <row r="3260" spans="1:3" x14ac:dyDescent="0.25">
      <c r="A3260">
        <f t="shared" si="50"/>
        <v>72213</v>
      </c>
      <c r="B3260">
        <v>-9928</v>
      </c>
      <c r="C3260">
        <v>82141</v>
      </c>
    </row>
    <row r="3261" spans="1:3" x14ac:dyDescent="0.25">
      <c r="A3261">
        <f t="shared" si="50"/>
        <v>89771</v>
      </c>
      <c r="B3261">
        <v>-4288</v>
      </c>
      <c r="C3261">
        <v>94059</v>
      </c>
    </row>
    <row r="3262" spans="1:3" x14ac:dyDescent="0.25">
      <c r="A3262">
        <f t="shared" si="50"/>
        <v>79103</v>
      </c>
      <c r="B3262">
        <v>-2743</v>
      </c>
      <c r="C3262">
        <v>81846</v>
      </c>
    </row>
    <row r="3263" spans="1:3" x14ac:dyDescent="0.25">
      <c r="A3263">
        <f t="shared" si="50"/>
        <v>26816</v>
      </c>
      <c r="B3263">
        <v>-4873</v>
      </c>
      <c r="C3263">
        <v>31689</v>
      </c>
    </row>
    <row r="3264" spans="1:3" x14ac:dyDescent="0.25">
      <c r="A3264">
        <f t="shared" si="50"/>
        <v>32822</v>
      </c>
      <c r="B3264">
        <v>-1566</v>
      </c>
      <c r="C3264">
        <v>34388</v>
      </c>
    </row>
    <row r="3265" spans="1:3" x14ac:dyDescent="0.25">
      <c r="A3265">
        <f t="shared" si="50"/>
        <v>86996</v>
      </c>
      <c r="B3265">
        <v>-2221</v>
      </c>
      <c r="C3265">
        <v>89217</v>
      </c>
    </row>
    <row r="3266" spans="1:3" x14ac:dyDescent="0.25">
      <c r="A3266">
        <f t="shared" si="50"/>
        <v>40611</v>
      </c>
      <c r="B3266">
        <v>-965</v>
      </c>
      <c r="C3266">
        <v>41576</v>
      </c>
    </row>
    <row r="3267" spans="1:3" x14ac:dyDescent="0.25">
      <c r="A3267">
        <f t="shared" ref="A3267:A3330" si="51">C3267+B3267</f>
        <v>36761</v>
      </c>
      <c r="B3267">
        <v>-2966</v>
      </c>
      <c r="C3267">
        <v>39727</v>
      </c>
    </row>
    <row r="3268" spans="1:3" x14ac:dyDescent="0.25">
      <c r="A3268">
        <f t="shared" si="51"/>
        <v>60797</v>
      </c>
      <c r="B3268">
        <v>-4154</v>
      </c>
      <c r="C3268">
        <v>64951</v>
      </c>
    </row>
    <row r="3269" spans="1:3" x14ac:dyDescent="0.25">
      <c r="A3269">
        <f t="shared" si="51"/>
        <v>38502</v>
      </c>
      <c r="B3269">
        <v>-4528</v>
      </c>
      <c r="C3269">
        <v>43030</v>
      </c>
    </row>
    <row r="3270" spans="1:3" x14ac:dyDescent="0.25">
      <c r="A3270">
        <f t="shared" si="51"/>
        <v>7046</v>
      </c>
      <c r="B3270">
        <v>-9665</v>
      </c>
      <c r="C3270">
        <v>16711</v>
      </c>
    </row>
    <row r="3271" spans="1:3" x14ac:dyDescent="0.25">
      <c r="A3271">
        <f t="shared" si="51"/>
        <v>22712</v>
      </c>
      <c r="B3271">
        <v>-4190</v>
      </c>
      <c r="C3271">
        <v>26902</v>
      </c>
    </row>
    <row r="3272" spans="1:3" x14ac:dyDescent="0.25">
      <c r="A3272">
        <f t="shared" si="51"/>
        <v>58234</v>
      </c>
      <c r="B3272">
        <v>-1435</v>
      </c>
      <c r="C3272">
        <v>59669</v>
      </c>
    </row>
    <row r="3273" spans="1:3" x14ac:dyDescent="0.25">
      <c r="A3273">
        <f t="shared" si="51"/>
        <v>12652</v>
      </c>
      <c r="B3273">
        <v>-396</v>
      </c>
      <c r="C3273">
        <v>13048</v>
      </c>
    </row>
    <row r="3274" spans="1:3" x14ac:dyDescent="0.25">
      <c r="A3274">
        <f t="shared" si="51"/>
        <v>70273</v>
      </c>
      <c r="B3274">
        <v>-6801</v>
      </c>
      <c r="C3274">
        <v>77074</v>
      </c>
    </row>
    <row r="3275" spans="1:3" x14ac:dyDescent="0.25">
      <c r="A3275">
        <f t="shared" si="51"/>
        <v>75482</v>
      </c>
      <c r="B3275">
        <v>-939</v>
      </c>
      <c r="C3275">
        <v>76421</v>
      </c>
    </row>
    <row r="3276" spans="1:3" x14ac:dyDescent="0.25">
      <c r="A3276">
        <f t="shared" si="51"/>
        <v>3580</v>
      </c>
      <c r="B3276">
        <v>-1355</v>
      </c>
      <c r="C3276">
        <v>4935</v>
      </c>
    </row>
    <row r="3277" spans="1:3" x14ac:dyDescent="0.25">
      <c r="A3277">
        <f t="shared" si="51"/>
        <v>26357</v>
      </c>
      <c r="B3277">
        <v>-2607</v>
      </c>
      <c r="C3277">
        <v>28964</v>
      </c>
    </row>
    <row r="3278" spans="1:3" x14ac:dyDescent="0.25">
      <c r="A3278">
        <f t="shared" si="51"/>
        <v>55847</v>
      </c>
      <c r="B3278">
        <v>-717</v>
      </c>
      <c r="C3278">
        <v>56564</v>
      </c>
    </row>
    <row r="3279" spans="1:3" x14ac:dyDescent="0.25">
      <c r="A3279">
        <f t="shared" si="51"/>
        <v>49079</v>
      </c>
      <c r="B3279">
        <v>-8779</v>
      </c>
      <c r="C3279">
        <v>57858</v>
      </c>
    </row>
    <row r="3280" spans="1:3" x14ac:dyDescent="0.25">
      <c r="A3280">
        <f t="shared" si="51"/>
        <v>56423</v>
      </c>
      <c r="B3280">
        <v>-1361</v>
      </c>
      <c r="C3280">
        <v>57784</v>
      </c>
    </row>
    <row r="3281" spans="1:3" x14ac:dyDescent="0.25">
      <c r="A3281">
        <f t="shared" si="51"/>
        <v>93207</v>
      </c>
      <c r="B3281">
        <v>-6610</v>
      </c>
      <c r="C3281">
        <v>99817</v>
      </c>
    </row>
    <row r="3282" spans="1:3" x14ac:dyDescent="0.25">
      <c r="A3282">
        <f t="shared" si="51"/>
        <v>51045</v>
      </c>
      <c r="B3282">
        <v>-356</v>
      </c>
      <c r="C3282">
        <v>51401</v>
      </c>
    </row>
    <row r="3283" spans="1:3" x14ac:dyDescent="0.25">
      <c r="A3283">
        <f t="shared" si="51"/>
        <v>85768</v>
      </c>
      <c r="B3283">
        <v>-6696</v>
      </c>
      <c r="C3283">
        <v>92464</v>
      </c>
    </row>
    <row r="3284" spans="1:3" x14ac:dyDescent="0.25">
      <c r="A3284">
        <f t="shared" si="51"/>
        <v>7447</v>
      </c>
      <c r="B3284">
        <v>-7148</v>
      </c>
      <c r="C3284">
        <v>14595</v>
      </c>
    </row>
    <row r="3285" spans="1:3" x14ac:dyDescent="0.25">
      <c r="A3285">
        <f t="shared" si="51"/>
        <v>29155</v>
      </c>
      <c r="B3285">
        <v>-6373</v>
      </c>
      <c r="C3285">
        <v>35528</v>
      </c>
    </row>
    <row r="3286" spans="1:3" x14ac:dyDescent="0.25">
      <c r="A3286">
        <f t="shared" si="51"/>
        <v>65189</v>
      </c>
      <c r="B3286">
        <v>-1259</v>
      </c>
      <c r="C3286">
        <v>66448</v>
      </c>
    </row>
    <row r="3287" spans="1:3" x14ac:dyDescent="0.25">
      <c r="A3287">
        <f t="shared" si="51"/>
        <v>29304</v>
      </c>
      <c r="B3287">
        <v>-4177</v>
      </c>
      <c r="C3287">
        <v>33481</v>
      </c>
    </row>
    <row r="3288" spans="1:3" x14ac:dyDescent="0.25">
      <c r="A3288">
        <f t="shared" si="51"/>
        <v>49198</v>
      </c>
      <c r="B3288">
        <v>-6161</v>
      </c>
      <c r="C3288">
        <v>55359</v>
      </c>
    </row>
    <row r="3289" spans="1:3" x14ac:dyDescent="0.25">
      <c r="A3289">
        <f t="shared" si="51"/>
        <v>65376</v>
      </c>
      <c r="B3289">
        <v>-15</v>
      </c>
      <c r="C3289">
        <v>65391</v>
      </c>
    </row>
    <row r="3290" spans="1:3" x14ac:dyDescent="0.25">
      <c r="A3290">
        <f t="shared" si="51"/>
        <v>35832</v>
      </c>
      <c r="B3290">
        <v>-499</v>
      </c>
      <c r="C3290">
        <v>36331</v>
      </c>
    </row>
    <row r="3291" spans="1:3" x14ac:dyDescent="0.25">
      <c r="A3291">
        <f t="shared" si="51"/>
        <v>29834</v>
      </c>
      <c r="B3291">
        <v>-1344</v>
      </c>
      <c r="C3291">
        <v>31178</v>
      </c>
    </row>
    <row r="3292" spans="1:3" x14ac:dyDescent="0.25">
      <c r="A3292">
        <f t="shared" si="51"/>
        <v>84377</v>
      </c>
      <c r="B3292">
        <v>-9876</v>
      </c>
      <c r="C3292">
        <v>94253</v>
      </c>
    </row>
    <row r="3293" spans="1:3" x14ac:dyDescent="0.25">
      <c r="A3293">
        <f t="shared" si="51"/>
        <v>17820</v>
      </c>
      <c r="B3293">
        <v>-9390</v>
      </c>
      <c r="C3293">
        <v>27210</v>
      </c>
    </row>
    <row r="3294" spans="1:3" x14ac:dyDescent="0.25">
      <c r="A3294">
        <f t="shared" si="51"/>
        <v>60760</v>
      </c>
      <c r="B3294">
        <v>-1731</v>
      </c>
      <c r="C3294">
        <v>62491</v>
      </c>
    </row>
    <row r="3295" spans="1:3" x14ac:dyDescent="0.25">
      <c r="A3295">
        <f t="shared" si="51"/>
        <v>32818</v>
      </c>
      <c r="B3295">
        <v>-1462</v>
      </c>
      <c r="C3295">
        <v>34280</v>
      </c>
    </row>
    <row r="3296" spans="1:3" x14ac:dyDescent="0.25">
      <c r="A3296">
        <f t="shared" si="51"/>
        <v>41504</v>
      </c>
      <c r="B3296">
        <v>-9170</v>
      </c>
      <c r="C3296">
        <v>50674</v>
      </c>
    </row>
    <row r="3297" spans="1:3" x14ac:dyDescent="0.25">
      <c r="A3297">
        <f t="shared" si="51"/>
        <v>9352</v>
      </c>
      <c r="B3297">
        <v>-2673</v>
      </c>
      <c r="C3297">
        <v>12025</v>
      </c>
    </row>
    <row r="3298" spans="1:3" x14ac:dyDescent="0.25">
      <c r="A3298">
        <f t="shared" si="51"/>
        <v>58874</v>
      </c>
      <c r="B3298">
        <v>-5260</v>
      </c>
      <c r="C3298">
        <v>64134</v>
      </c>
    </row>
    <row r="3299" spans="1:3" x14ac:dyDescent="0.25">
      <c r="A3299">
        <f t="shared" si="51"/>
        <v>61466</v>
      </c>
      <c r="B3299">
        <v>-3232</v>
      </c>
      <c r="C3299">
        <v>64698</v>
      </c>
    </row>
    <row r="3300" spans="1:3" x14ac:dyDescent="0.25">
      <c r="A3300">
        <f t="shared" si="51"/>
        <v>68072</v>
      </c>
      <c r="B3300">
        <v>-4193</v>
      </c>
      <c r="C3300">
        <v>72265</v>
      </c>
    </row>
    <row r="3301" spans="1:3" x14ac:dyDescent="0.25">
      <c r="A3301">
        <f t="shared" si="51"/>
        <v>29337</v>
      </c>
      <c r="B3301">
        <v>-6674</v>
      </c>
      <c r="C3301">
        <v>36011</v>
      </c>
    </row>
    <row r="3302" spans="1:3" x14ac:dyDescent="0.25">
      <c r="A3302">
        <f t="shared" si="51"/>
        <v>81058</v>
      </c>
      <c r="B3302">
        <v>-5494</v>
      </c>
      <c r="C3302">
        <v>86552</v>
      </c>
    </row>
    <row r="3303" spans="1:3" x14ac:dyDescent="0.25">
      <c r="A3303">
        <f t="shared" si="51"/>
        <v>92064</v>
      </c>
      <c r="B3303">
        <v>-751</v>
      </c>
      <c r="C3303">
        <v>92815</v>
      </c>
    </row>
    <row r="3304" spans="1:3" x14ac:dyDescent="0.25">
      <c r="A3304">
        <f t="shared" si="51"/>
        <v>38812</v>
      </c>
      <c r="B3304">
        <v>-990</v>
      </c>
      <c r="C3304">
        <v>39802</v>
      </c>
    </row>
    <row r="3305" spans="1:3" x14ac:dyDescent="0.25">
      <c r="A3305">
        <f t="shared" si="51"/>
        <v>65259</v>
      </c>
      <c r="B3305">
        <v>-1755</v>
      </c>
      <c r="C3305">
        <v>67014</v>
      </c>
    </row>
    <row r="3306" spans="1:3" x14ac:dyDescent="0.25">
      <c r="A3306">
        <f t="shared" si="51"/>
        <v>10196</v>
      </c>
      <c r="B3306">
        <v>-5402</v>
      </c>
      <c r="C3306">
        <v>15598</v>
      </c>
    </row>
    <row r="3307" spans="1:3" x14ac:dyDescent="0.25">
      <c r="A3307">
        <f t="shared" si="51"/>
        <v>51138</v>
      </c>
      <c r="B3307">
        <v>-3097</v>
      </c>
      <c r="C3307">
        <v>54235</v>
      </c>
    </row>
    <row r="3308" spans="1:3" x14ac:dyDescent="0.25">
      <c r="A3308">
        <f t="shared" si="51"/>
        <v>36464</v>
      </c>
      <c r="B3308">
        <v>-3778</v>
      </c>
      <c r="C3308">
        <v>40242</v>
      </c>
    </row>
    <row r="3309" spans="1:3" x14ac:dyDescent="0.25">
      <c r="A3309">
        <f t="shared" si="51"/>
        <v>60767</v>
      </c>
      <c r="B3309">
        <v>-4379</v>
      </c>
      <c r="C3309">
        <v>65146</v>
      </c>
    </row>
    <row r="3310" spans="1:3" x14ac:dyDescent="0.25">
      <c r="A3310">
        <f t="shared" si="51"/>
        <v>51409</v>
      </c>
      <c r="B3310">
        <v>-4504</v>
      </c>
      <c r="C3310">
        <v>55913</v>
      </c>
    </row>
    <row r="3311" spans="1:3" x14ac:dyDescent="0.25">
      <c r="A3311">
        <f t="shared" si="51"/>
        <v>19305</v>
      </c>
      <c r="B3311">
        <v>-5845</v>
      </c>
      <c r="C3311">
        <v>25150</v>
      </c>
    </row>
    <row r="3312" spans="1:3" x14ac:dyDescent="0.25">
      <c r="A3312">
        <f t="shared" si="51"/>
        <v>23725</v>
      </c>
      <c r="B3312">
        <v>-6451</v>
      </c>
      <c r="C3312">
        <v>30176</v>
      </c>
    </row>
    <row r="3313" spans="1:3" x14ac:dyDescent="0.25">
      <c r="A3313">
        <f t="shared" si="51"/>
        <v>15277</v>
      </c>
      <c r="B3313">
        <v>-3123</v>
      </c>
      <c r="C3313">
        <v>18400</v>
      </c>
    </row>
    <row r="3314" spans="1:3" x14ac:dyDescent="0.25">
      <c r="A3314">
        <f t="shared" si="51"/>
        <v>21036</v>
      </c>
      <c r="B3314">
        <v>-9178</v>
      </c>
      <c r="C3314">
        <v>30214</v>
      </c>
    </row>
    <row r="3315" spans="1:3" x14ac:dyDescent="0.25">
      <c r="A3315">
        <f t="shared" si="51"/>
        <v>-3256</v>
      </c>
      <c r="B3315">
        <v>-7829</v>
      </c>
      <c r="C3315">
        <v>4573</v>
      </c>
    </row>
    <row r="3316" spans="1:3" x14ac:dyDescent="0.25">
      <c r="A3316">
        <f t="shared" si="51"/>
        <v>57251</v>
      </c>
      <c r="B3316">
        <v>-2349</v>
      </c>
      <c r="C3316">
        <v>59600</v>
      </c>
    </row>
    <row r="3317" spans="1:3" x14ac:dyDescent="0.25">
      <c r="A3317">
        <f t="shared" si="51"/>
        <v>-1631</v>
      </c>
      <c r="B3317">
        <v>-3754</v>
      </c>
      <c r="C3317">
        <v>2123</v>
      </c>
    </row>
    <row r="3318" spans="1:3" x14ac:dyDescent="0.25">
      <c r="A3318">
        <f t="shared" si="51"/>
        <v>88002</v>
      </c>
      <c r="B3318">
        <v>-4821</v>
      </c>
      <c r="C3318">
        <v>92823</v>
      </c>
    </row>
    <row r="3319" spans="1:3" x14ac:dyDescent="0.25">
      <c r="A3319">
        <f t="shared" si="51"/>
        <v>3578</v>
      </c>
      <c r="B3319">
        <v>-393</v>
      </c>
      <c r="C3319">
        <v>3971</v>
      </c>
    </row>
    <row r="3320" spans="1:3" x14ac:dyDescent="0.25">
      <c r="A3320">
        <f t="shared" si="51"/>
        <v>90552</v>
      </c>
      <c r="B3320">
        <v>-8252</v>
      </c>
      <c r="C3320">
        <v>98804</v>
      </c>
    </row>
    <row r="3321" spans="1:3" x14ac:dyDescent="0.25">
      <c r="A3321">
        <f t="shared" si="51"/>
        <v>42394</v>
      </c>
      <c r="B3321">
        <v>-2921</v>
      </c>
      <c r="C3321">
        <v>45315</v>
      </c>
    </row>
    <row r="3322" spans="1:3" x14ac:dyDescent="0.25">
      <c r="A3322">
        <f t="shared" si="51"/>
        <v>17143</v>
      </c>
      <c r="B3322">
        <v>-7472</v>
      </c>
      <c r="C3322">
        <v>24615</v>
      </c>
    </row>
    <row r="3323" spans="1:3" x14ac:dyDescent="0.25">
      <c r="A3323">
        <f t="shared" si="51"/>
        <v>44079</v>
      </c>
      <c r="B3323">
        <v>-2206</v>
      </c>
      <c r="C3323">
        <v>46285</v>
      </c>
    </row>
    <row r="3324" spans="1:3" x14ac:dyDescent="0.25">
      <c r="A3324">
        <f t="shared" si="51"/>
        <v>90561</v>
      </c>
      <c r="B3324">
        <v>-735</v>
      </c>
      <c r="C3324">
        <v>91296</v>
      </c>
    </row>
    <row r="3325" spans="1:3" x14ac:dyDescent="0.25">
      <c r="A3325">
        <f t="shared" si="51"/>
        <v>37766</v>
      </c>
      <c r="B3325">
        <v>-7195</v>
      </c>
      <c r="C3325">
        <v>44961</v>
      </c>
    </row>
    <row r="3326" spans="1:3" x14ac:dyDescent="0.25">
      <c r="A3326">
        <f t="shared" si="51"/>
        <v>20015</v>
      </c>
      <c r="B3326">
        <v>-2311</v>
      </c>
      <c r="C3326">
        <v>22326</v>
      </c>
    </row>
    <row r="3327" spans="1:3" x14ac:dyDescent="0.25">
      <c r="A3327">
        <f t="shared" si="51"/>
        <v>25665</v>
      </c>
      <c r="B3327">
        <v>-6053</v>
      </c>
      <c r="C3327">
        <v>31718</v>
      </c>
    </row>
    <row r="3328" spans="1:3" x14ac:dyDescent="0.25">
      <c r="A3328">
        <f t="shared" si="51"/>
        <v>-861</v>
      </c>
      <c r="B3328">
        <v>-9709</v>
      </c>
      <c r="C3328">
        <v>8848</v>
      </c>
    </row>
    <row r="3329" spans="1:3" x14ac:dyDescent="0.25">
      <c r="A3329">
        <f t="shared" si="51"/>
        <v>14033</v>
      </c>
      <c r="B3329">
        <v>-681</v>
      </c>
      <c r="C3329">
        <v>14714</v>
      </c>
    </row>
    <row r="3330" spans="1:3" x14ac:dyDescent="0.25">
      <c r="A3330">
        <f t="shared" si="51"/>
        <v>18653</v>
      </c>
      <c r="B3330">
        <v>-5778</v>
      </c>
      <c r="C3330">
        <v>24431</v>
      </c>
    </row>
    <row r="3331" spans="1:3" x14ac:dyDescent="0.25">
      <c r="A3331">
        <f t="shared" ref="A3331:A3394" si="52">C3331+B3331</f>
        <v>86985</v>
      </c>
      <c r="B3331">
        <v>-1906</v>
      </c>
      <c r="C3331">
        <v>88891</v>
      </c>
    </row>
    <row r="3332" spans="1:3" x14ac:dyDescent="0.25">
      <c r="A3332">
        <f t="shared" si="52"/>
        <v>1933</v>
      </c>
      <c r="B3332">
        <v>-8265</v>
      </c>
      <c r="C3332">
        <v>10198</v>
      </c>
    </row>
    <row r="3333" spans="1:3" x14ac:dyDescent="0.25">
      <c r="A3333">
        <f t="shared" si="52"/>
        <v>49660</v>
      </c>
      <c r="B3333">
        <v>-2874</v>
      </c>
      <c r="C3333">
        <v>52534</v>
      </c>
    </row>
    <row r="3334" spans="1:3" x14ac:dyDescent="0.25">
      <c r="A3334">
        <f t="shared" si="52"/>
        <v>28748</v>
      </c>
      <c r="B3334">
        <v>-3641</v>
      </c>
      <c r="C3334">
        <v>32389</v>
      </c>
    </row>
    <row r="3335" spans="1:3" x14ac:dyDescent="0.25">
      <c r="A3335">
        <f t="shared" si="52"/>
        <v>-8336</v>
      </c>
      <c r="B3335">
        <v>-9725</v>
      </c>
      <c r="C3335">
        <v>1389</v>
      </c>
    </row>
    <row r="3336" spans="1:3" x14ac:dyDescent="0.25">
      <c r="A3336">
        <f t="shared" si="52"/>
        <v>79165</v>
      </c>
      <c r="B3336">
        <v>-7858</v>
      </c>
      <c r="C3336">
        <v>87023</v>
      </c>
    </row>
    <row r="3337" spans="1:3" x14ac:dyDescent="0.25">
      <c r="A3337">
        <f t="shared" si="52"/>
        <v>46434</v>
      </c>
      <c r="B3337">
        <v>-1945</v>
      </c>
      <c r="C3337">
        <v>48379</v>
      </c>
    </row>
    <row r="3338" spans="1:3" x14ac:dyDescent="0.25">
      <c r="A3338">
        <f t="shared" si="52"/>
        <v>38330</v>
      </c>
      <c r="B3338">
        <v>-3323</v>
      </c>
      <c r="C3338">
        <v>41653</v>
      </c>
    </row>
    <row r="3339" spans="1:3" x14ac:dyDescent="0.25">
      <c r="A3339">
        <f t="shared" si="52"/>
        <v>43702</v>
      </c>
      <c r="B3339">
        <v>-1838</v>
      </c>
      <c r="C3339">
        <v>45540</v>
      </c>
    </row>
    <row r="3340" spans="1:3" x14ac:dyDescent="0.25">
      <c r="A3340">
        <f t="shared" si="52"/>
        <v>73697</v>
      </c>
      <c r="B3340">
        <v>-8428</v>
      </c>
      <c r="C3340">
        <v>82125</v>
      </c>
    </row>
    <row r="3341" spans="1:3" x14ac:dyDescent="0.25">
      <c r="A3341">
        <f t="shared" si="52"/>
        <v>33123</v>
      </c>
      <c r="B3341">
        <v>-1352</v>
      </c>
      <c r="C3341">
        <v>34475</v>
      </c>
    </row>
    <row r="3342" spans="1:3" x14ac:dyDescent="0.25">
      <c r="A3342">
        <f t="shared" si="52"/>
        <v>70126</v>
      </c>
      <c r="B3342">
        <v>-7943</v>
      </c>
      <c r="C3342">
        <v>78069</v>
      </c>
    </row>
    <row r="3343" spans="1:3" x14ac:dyDescent="0.25">
      <c r="A3343">
        <f t="shared" si="52"/>
        <v>68232</v>
      </c>
      <c r="B3343">
        <v>-4168</v>
      </c>
      <c r="C3343">
        <v>72400</v>
      </c>
    </row>
    <row r="3344" spans="1:3" x14ac:dyDescent="0.25">
      <c r="A3344">
        <f t="shared" si="52"/>
        <v>14520</v>
      </c>
      <c r="B3344">
        <v>-4012</v>
      </c>
      <c r="C3344">
        <v>18532</v>
      </c>
    </row>
    <row r="3345" spans="1:3" x14ac:dyDescent="0.25">
      <c r="A3345">
        <f t="shared" si="52"/>
        <v>19756</v>
      </c>
      <c r="B3345">
        <v>-8981</v>
      </c>
      <c r="C3345">
        <v>28737</v>
      </c>
    </row>
    <row r="3346" spans="1:3" x14ac:dyDescent="0.25">
      <c r="A3346">
        <f t="shared" si="52"/>
        <v>90318</v>
      </c>
      <c r="B3346">
        <v>-4191</v>
      </c>
      <c r="C3346">
        <v>94509</v>
      </c>
    </row>
    <row r="3347" spans="1:3" x14ac:dyDescent="0.25">
      <c r="A3347">
        <f t="shared" si="52"/>
        <v>81664</v>
      </c>
      <c r="B3347">
        <v>-556</v>
      </c>
      <c r="C3347">
        <v>82220</v>
      </c>
    </row>
    <row r="3348" spans="1:3" x14ac:dyDescent="0.25">
      <c r="A3348">
        <f t="shared" si="52"/>
        <v>72835</v>
      </c>
      <c r="B3348">
        <v>-6632</v>
      </c>
      <c r="C3348">
        <v>79467</v>
      </c>
    </row>
    <row r="3349" spans="1:3" x14ac:dyDescent="0.25">
      <c r="A3349">
        <f t="shared" si="52"/>
        <v>61344</v>
      </c>
      <c r="B3349">
        <v>-7359</v>
      </c>
      <c r="C3349">
        <v>68703</v>
      </c>
    </row>
    <row r="3350" spans="1:3" x14ac:dyDescent="0.25">
      <c r="A3350">
        <f t="shared" si="52"/>
        <v>31724</v>
      </c>
      <c r="B3350">
        <v>-4127</v>
      </c>
      <c r="C3350">
        <v>35851</v>
      </c>
    </row>
    <row r="3351" spans="1:3" x14ac:dyDescent="0.25">
      <c r="A3351">
        <f t="shared" si="52"/>
        <v>93168</v>
      </c>
      <c r="B3351">
        <v>-3276</v>
      </c>
      <c r="C3351">
        <v>96444</v>
      </c>
    </row>
    <row r="3352" spans="1:3" x14ac:dyDescent="0.25">
      <c r="A3352">
        <f t="shared" si="52"/>
        <v>-3665</v>
      </c>
      <c r="B3352">
        <v>-4012</v>
      </c>
      <c r="C3352">
        <v>347</v>
      </c>
    </row>
    <row r="3353" spans="1:3" x14ac:dyDescent="0.25">
      <c r="A3353">
        <f t="shared" si="52"/>
        <v>62790</v>
      </c>
      <c r="B3353">
        <v>-3988</v>
      </c>
      <c r="C3353">
        <v>66778</v>
      </c>
    </row>
    <row r="3354" spans="1:3" x14ac:dyDescent="0.25">
      <c r="A3354">
        <f t="shared" si="52"/>
        <v>78115</v>
      </c>
      <c r="B3354">
        <v>-9895</v>
      </c>
      <c r="C3354">
        <v>88010</v>
      </c>
    </row>
    <row r="3355" spans="1:3" x14ac:dyDescent="0.25">
      <c r="A3355">
        <f t="shared" si="52"/>
        <v>74483</v>
      </c>
      <c r="B3355">
        <v>-9694</v>
      </c>
      <c r="C3355">
        <v>84177</v>
      </c>
    </row>
    <row r="3356" spans="1:3" x14ac:dyDescent="0.25">
      <c r="A3356">
        <f t="shared" si="52"/>
        <v>11625</v>
      </c>
      <c r="B3356">
        <v>-1915</v>
      </c>
      <c r="C3356">
        <v>13540</v>
      </c>
    </row>
    <row r="3357" spans="1:3" x14ac:dyDescent="0.25">
      <c r="A3357">
        <f t="shared" si="52"/>
        <v>79840</v>
      </c>
      <c r="B3357">
        <v>-5656</v>
      </c>
      <c r="C3357">
        <v>85496</v>
      </c>
    </row>
    <row r="3358" spans="1:3" x14ac:dyDescent="0.25">
      <c r="A3358">
        <f t="shared" si="52"/>
        <v>56942</v>
      </c>
      <c r="B3358">
        <v>-8130</v>
      </c>
      <c r="C3358">
        <v>65072</v>
      </c>
    </row>
    <row r="3359" spans="1:3" x14ac:dyDescent="0.25">
      <c r="A3359">
        <f t="shared" si="52"/>
        <v>46600</v>
      </c>
      <c r="B3359">
        <v>-6814</v>
      </c>
      <c r="C3359">
        <v>53414</v>
      </c>
    </row>
    <row r="3360" spans="1:3" x14ac:dyDescent="0.25">
      <c r="A3360">
        <f t="shared" si="52"/>
        <v>89595</v>
      </c>
      <c r="B3360">
        <v>-6099</v>
      </c>
      <c r="C3360">
        <v>95694</v>
      </c>
    </row>
    <row r="3361" spans="1:3" x14ac:dyDescent="0.25">
      <c r="A3361">
        <f t="shared" si="52"/>
        <v>-1580</v>
      </c>
      <c r="B3361">
        <v>-7872</v>
      </c>
      <c r="C3361">
        <v>6292</v>
      </c>
    </row>
    <row r="3362" spans="1:3" x14ac:dyDescent="0.25">
      <c r="A3362">
        <f t="shared" si="52"/>
        <v>9181</v>
      </c>
      <c r="B3362">
        <v>-7531</v>
      </c>
      <c r="C3362">
        <v>16712</v>
      </c>
    </row>
    <row r="3363" spans="1:3" x14ac:dyDescent="0.25">
      <c r="A3363">
        <f t="shared" si="52"/>
        <v>11392</v>
      </c>
      <c r="B3363">
        <v>-483</v>
      </c>
      <c r="C3363">
        <v>11875</v>
      </c>
    </row>
    <row r="3364" spans="1:3" x14ac:dyDescent="0.25">
      <c r="A3364">
        <f t="shared" si="52"/>
        <v>77261</v>
      </c>
      <c r="B3364">
        <v>-8702</v>
      </c>
      <c r="C3364">
        <v>85963</v>
      </c>
    </row>
    <row r="3365" spans="1:3" x14ac:dyDescent="0.25">
      <c r="A3365">
        <f t="shared" si="52"/>
        <v>15030</v>
      </c>
      <c r="B3365">
        <v>-3928</v>
      </c>
      <c r="C3365">
        <v>18958</v>
      </c>
    </row>
    <row r="3366" spans="1:3" x14ac:dyDescent="0.25">
      <c r="A3366">
        <f t="shared" si="52"/>
        <v>93848</v>
      </c>
      <c r="B3366">
        <v>-4074</v>
      </c>
      <c r="C3366">
        <v>97922</v>
      </c>
    </row>
    <row r="3367" spans="1:3" x14ac:dyDescent="0.25">
      <c r="A3367">
        <f t="shared" si="52"/>
        <v>78220</v>
      </c>
      <c r="B3367">
        <v>-4594</v>
      </c>
      <c r="C3367">
        <v>82814</v>
      </c>
    </row>
    <row r="3368" spans="1:3" x14ac:dyDescent="0.25">
      <c r="A3368">
        <f t="shared" si="52"/>
        <v>13379</v>
      </c>
      <c r="B3368">
        <v>-2569</v>
      </c>
      <c r="C3368">
        <v>15948</v>
      </c>
    </row>
    <row r="3369" spans="1:3" x14ac:dyDescent="0.25">
      <c r="A3369">
        <f t="shared" si="52"/>
        <v>76275</v>
      </c>
      <c r="B3369">
        <v>-9390</v>
      </c>
      <c r="C3369">
        <v>85665</v>
      </c>
    </row>
    <row r="3370" spans="1:3" x14ac:dyDescent="0.25">
      <c r="A3370">
        <f t="shared" si="52"/>
        <v>51011</v>
      </c>
      <c r="B3370">
        <v>-3256</v>
      </c>
      <c r="C3370">
        <v>54267</v>
      </c>
    </row>
    <row r="3371" spans="1:3" x14ac:dyDescent="0.25">
      <c r="A3371">
        <f t="shared" si="52"/>
        <v>36940</v>
      </c>
      <c r="B3371">
        <v>-4570</v>
      </c>
      <c r="C3371">
        <v>41510</v>
      </c>
    </row>
    <row r="3372" spans="1:3" x14ac:dyDescent="0.25">
      <c r="A3372">
        <f t="shared" si="52"/>
        <v>11189</v>
      </c>
      <c r="B3372">
        <v>-9098</v>
      </c>
      <c r="C3372">
        <v>20287</v>
      </c>
    </row>
    <row r="3373" spans="1:3" x14ac:dyDescent="0.25">
      <c r="A3373">
        <f t="shared" si="52"/>
        <v>58683</v>
      </c>
      <c r="B3373">
        <v>-8043</v>
      </c>
      <c r="C3373">
        <v>66726</v>
      </c>
    </row>
    <row r="3374" spans="1:3" x14ac:dyDescent="0.25">
      <c r="A3374">
        <f t="shared" si="52"/>
        <v>6852</v>
      </c>
      <c r="B3374">
        <v>-9565</v>
      </c>
      <c r="C3374">
        <v>16417</v>
      </c>
    </row>
    <row r="3375" spans="1:3" x14ac:dyDescent="0.25">
      <c r="A3375">
        <f t="shared" si="52"/>
        <v>53412</v>
      </c>
      <c r="B3375">
        <v>-7671</v>
      </c>
      <c r="C3375">
        <v>61083</v>
      </c>
    </row>
    <row r="3376" spans="1:3" x14ac:dyDescent="0.25">
      <c r="A3376">
        <f t="shared" si="52"/>
        <v>78773</v>
      </c>
      <c r="B3376">
        <v>-2800</v>
      </c>
      <c r="C3376">
        <v>81573</v>
      </c>
    </row>
    <row r="3377" spans="1:3" x14ac:dyDescent="0.25">
      <c r="A3377">
        <f t="shared" si="52"/>
        <v>88615</v>
      </c>
      <c r="B3377">
        <v>-8127</v>
      </c>
      <c r="C3377">
        <v>96742</v>
      </c>
    </row>
    <row r="3378" spans="1:3" x14ac:dyDescent="0.25">
      <c r="A3378">
        <f t="shared" si="52"/>
        <v>31813</v>
      </c>
      <c r="B3378">
        <v>-7922</v>
      </c>
      <c r="C3378">
        <v>39735</v>
      </c>
    </row>
    <row r="3379" spans="1:3" x14ac:dyDescent="0.25">
      <c r="A3379">
        <f t="shared" si="52"/>
        <v>20522</v>
      </c>
      <c r="B3379">
        <v>-6180</v>
      </c>
      <c r="C3379">
        <v>26702</v>
      </c>
    </row>
    <row r="3380" spans="1:3" x14ac:dyDescent="0.25">
      <c r="A3380">
        <f t="shared" si="52"/>
        <v>13087</v>
      </c>
      <c r="B3380">
        <v>-5902</v>
      </c>
      <c r="C3380">
        <v>18989</v>
      </c>
    </row>
    <row r="3381" spans="1:3" x14ac:dyDescent="0.25">
      <c r="A3381">
        <f t="shared" si="52"/>
        <v>55308</v>
      </c>
      <c r="B3381">
        <v>-621</v>
      </c>
      <c r="C3381">
        <v>55929</v>
      </c>
    </row>
    <row r="3382" spans="1:3" x14ac:dyDescent="0.25">
      <c r="A3382">
        <f t="shared" si="52"/>
        <v>65566</v>
      </c>
      <c r="B3382">
        <v>-9365</v>
      </c>
      <c r="C3382">
        <v>74931</v>
      </c>
    </row>
    <row r="3383" spans="1:3" x14ac:dyDescent="0.25">
      <c r="A3383">
        <f t="shared" si="52"/>
        <v>76989</v>
      </c>
      <c r="B3383">
        <v>-4843</v>
      </c>
      <c r="C3383">
        <v>81832</v>
      </c>
    </row>
    <row r="3384" spans="1:3" x14ac:dyDescent="0.25">
      <c r="A3384">
        <f t="shared" si="52"/>
        <v>9603</v>
      </c>
      <c r="B3384">
        <v>-7837</v>
      </c>
      <c r="C3384">
        <v>17440</v>
      </c>
    </row>
    <row r="3385" spans="1:3" x14ac:dyDescent="0.25">
      <c r="A3385">
        <f t="shared" si="52"/>
        <v>6294</v>
      </c>
      <c r="B3385">
        <v>-5097</v>
      </c>
      <c r="C3385">
        <v>11391</v>
      </c>
    </row>
    <row r="3386" spans="1:3" x14ac:dyDescent="0.25">
      <c r="A3386">
        <f t="shared" si="52"/>
        <v>87639</v>
      </c>
      <c r="B3386">
        <v>-4746</v>
      </c>
      <c r="C3386">
        <v>92385</v>
      </c>
    </row>
    <row r="3387" spans="1:3" x14ac:dyDescent="0.25">
      <c r="A3387">
        <f t="shared" si="52"/>
        <v>78199</v>
      </c>
      <c r="B3387">
        <v>-6207</v>
      </c>
      <c r="C3387">
        <v>84406</v>
      </c>
    </row>
    <row r="3388" spans="1:3" x14ac:dyDescent="0.25">
      <c r="A3388">
        <f t="shared" si="52"/>
        <v>72006</v>
      </c>
      <c r="B3388">
        <v>-231</v>
      </c>
      <c r="C3388">
        <v>72237</v>
      </c>
    </row>
    <row r="3389" spans="1:3" x14ac:dyDescent="0.25">
      <c r="A3389">
        <f t="shared" si="52"/>
        <v>42864</v>
      </c>
      <c r="B3389">
        <v>-5805</v>
      </c>
      <c r="C3389">
        <v>48669</v>
      </c>
    </row>
    <row r="3390" spans="1:3" x14ac:dyDescent="0.25">
      <c r="A3390">
        <f t="shared" si="52"/>
        <v>10207</v>
      </c>
      <c r="B3390">
        <v>-8069</v>
      </c>
      <c r="C3390">
        <v>18276</v>
      </c>
    </row>
    <row r="3391" spans="1:3" x14ac:dyDescent="0.25">
      <c r="A3391">
        <f t="shared" si="52"/>
        <v>80602</v>
      </c>
      <c r="B3391">
        <v>-1667</v>
      </c>
      <c r="C3391">
        <v>82269</v>
      </c>
    </row>
    <row r="3392" spans="1:3" x14ac:dyDescent="0.25">
      <c r="A3392">
        <f t="shared" si="52"/>
        <v>2983</v>
      </c>
      <c r="B3392">
        <v>-7171</v>
      </c>
      <c r="C3392">
        <v>10154</v>
      </c>
    </row>
    <row r="3393" spans="1:3" x14ac:dyDescent="0.25">
      <c r="A3393">
        <f t="shared" si="52"/>
        <v>41216</v>
      </c>
      <c r="B3393">
        <v>-8957</v>
      </c>
      <c r="C3393">
        <v>50173</v>
      </c>
    </row>
    <row r="3394" spans="1:3" x14ac:dyDescent="0.25">
      <c r="A3394">
        <f t="shared" si="52"/>
        <v>77903</v>
      </c>
      <c r="B3394">
        <v>-5310</v>
      </c>
      <c r="C3394">
        <v>83213</v>
      </c>
    </row>
    <row r="3395" spans="1:3" x14ac:dyDescent="0.25">
      <c r="A3395">
        <f t="shared" ref="A3395:A3458" si="53">C3395+B3395</f>
        <v>5079</v>
      </c>
      <c r="B3395">
        <v>-1504</v>
      </c>
      <c r="C3395">
        <v>6583</v>
      </c>
    </row>
    <row r="3396" spans="1:3" x14ac:dyDescent="0.25">
      <c r="A3396">
        <f t="shared" si="53"/>
        <v>74802</v>
      </c>
      <c r="B3396">
        <v>-2846</v>
      </c>
      <c r="C3396">
        <v>77648</v>
      </c>
    </row>
    <row r="3397" spans="1:3" x14ac:dyDescent="0.25">
      <c r="A3397">
        <f t="shared" si="53"/>
        <v>55998</v>
      </c>
      <c r="B3397">
        <v>-5282</v>
      </c>
      <c r="C3397">
        <v>61280</v>
      </c>
    </row>
    <row r="3398" spans="1:3" x14ac:dyDescent="0.25">
      <c r="A3398">
        <f t="shared" si="53"/>
        <v>87389</v>
      </c>
      <c r="B3398">
        <v>-3930</v>
      </c>
      <c r="C3398">
        <v>91319</v>
      </c>
    </row>
    <row r="3399" spans="1:3" x14ac:dyDescent="0.25">
      <c r="A3399">
        <f t="shared" si="53"/>
        <v>71912</v>
      </c>
      <c r="B3399">
        <v>-7446</v>
      </c>
      <c r="C3399">
        <v>79358</v>
      </c>
    </row>
    <row r="3400" spans="1:3" x14ac:dyDescent="0.25">
      <c r="A3400">
        <f t="shared" si="53"/>
        <v>51143</v>
      </c>
      <c r="B3400">
        <v>-5784</v>
      </c>
      <c r="C3400">
        <v>56927</v>
      </c>
    </row>
    <row r="3401" spans="1:3" x14ac:dyDescent="0.25">
      <c r="A3401">
        <f t="shared" si="53"/>
        <v>22415</v>
      </c>
      <c r="B3401">
        <v>-7138</v>
      </c>
      <c r="C3401">
        <v>29553</v>
      </c>
    </row>
    <row r="3402" spans="1:3" x14ac:dyDescent="0.25">
      <c r="A3402">
        <f t="shared" si="53"/>
        <v>15073</v>
      </c>
      <c r="B3402">
        <v>-2989</v>
      </c>
      <c r="C3402">
        <v>18062</v>
      </c>
    </row>
    <row r="3403" spans="1:3" x14ac:dyDescent="0.25">
      <c r="A3403">
        <f t="shared" si="53"/>
        <v>54972</v>
      </c>
      <c r="B3403">
        <v>-7608</v>
      </c>
      <c r="C3403">
        <v>62580</v>
      </c>
    </row>
    <row r="3404" spans="1:3" x14ac:dyDescent="0.25">
      <c r="A3404">
        <f t="shared" si="53"/>
        <v>1429</v>
      </c>
      <c r="B3404">
        <v>-8392</v>
      </c>
      <c r="C3404">
        <v>9821</v>
      </c>
    </row>
    <row r="3405" spans="1:3" x14ac:dyDescent="0.25">
      <c r="A3405">
        <f t="shared" si="53"/>
        <v>8394</v>
      </c>
      <c r="B3405">
        <v>-2006</v>
      </c>
      <c r="C3405">
        <v>10400</v>
      </c>
    </row>
    <row r="3406" spans="1:3" x14ac:dyDescent="0.25">
      <c r="A3406">
        <f t="shared" si="53"/>
        <v>39433</v>
      </c>
      <c r="B3406">
        <v>-1556</v>
      </c>
      <c r="C3406">
        <v>40989</v>
      </c>
    </row>
    <row r="3407" spans="1:3" x14ac:dyDescent="0.25">
      <c r="A3407">
        <f t="shared" si="53"/>
        <v>48574</v>
      </c>
      <c r="B3407">
        <v>-7818</v>
      </c>
      <c r="C3407">
        <v>56392</v>
      </c>
    </row>
    <row r="3408" spans="1:3" x14ac:dyDescent="0.25">
      <c r="A3408">
        <f t="shared" si="53"/>
        <v>7239</v>
      </c>
      <c r="B3408">
        <v>-4844</v>
      </c>
      <c r="C3408">
        <v>12083</v>
      </c>
    </row>
    <row r="3409" spans="1:3" x14ac:dyDescent="0.25">
      <c r="A3409">
        <f t="shared" si="53"/>
        <v>81954</v>
      </c>
      <c r="B3409">
        <v>-9673</v>
      </c>
      <c r="C3409">
        <v>91627</v>
      </c>
    </row>
    <row r="3410" spans="1:3" x14ac:dyDescent="0.25">
      <c r="A3410">
        <f t="shared" si="53"/>
        <v>27455</v>
      </c>
      <c r="B3410">
        <v>-2358</v>
      </c>
      <c r="C3410">
        <v>29813</v>
      </c>
    </row>
    <row r="3411" spans="1:3" x14ac:dyDescent="0.25">
      <c r="A3411">
        <f t="shared" si="53"/>
        <v>-1286</v>
      </c>
      <c r="B3411">
        <v>-2202</v>
      </c>
      <c r="C3411">
        <v>916</v>
      </c>
    </row>
    <row r="3412" spans="1:3" x14ac:dyDescent="0.25">
      <c r="A3412">
        <f t="shared" si="53"/>
        <v>24600</v>
      </c>
      <c r="B3412">
        <v>-8280</v>
      </c>
      <c r="C3412">
        <v>32880</v>
      </c>
    </row>
    <row r="3413" spans="1:3" x14ac:dyDescent="0.25">
      <c r="A3413">
        <f t="shared" si="53"/>
        <v>39444</v>
      </c>
      <c r="B3413">
        <v>-4740</v>
      </c>
      <c r="C3413">
        <v>44184</v>
      </c>
    </row>
    <row r="3414" spans="1:3" x14ac:dyDescent="0.25">
      <c r="A3414">
        <f t="shared" si="53"/>
        <v>70281</v>
      </c>
      <c r="B3414">
        <v>-7257</v>
      </c>
      <c r="C3414">
        <v>77538</v>
      </c>
    </row>
    <row r="3415" spans="1:3" x14ac:dyDescent="0.25">
      <c r="A3415">
        <f t="shared" si="53"/>
        <v>-4471</v>
      </c>
      <c r="B3415">
        <v>-5586</v>
      </c>
      <c r="C3415">
        <v>1115</v>
      </c>
    </row>
    <row r="3416" spans="1:3" x14ac:dyDescent="0.25">
      <c r="A3416">
        <f t="shared" si="53"/>
        <v>21417</v>
      </c>
      <c r="B3416">
        <v>-2056</v>
      </c>
      <c r="C3416">
        <v>23473</v>
      </c>
    </row>
    <row r="3417" spans="1:3" x14ac:dyDescent="0.25">
      <c r="A3417">
        <f t="shared" si="53"/>
        <v>36535</v>
      </c>
      <c r="B3417">
        <v>-7551</v>
      </c>
      <c r="C3417">
        <v>44086</v>
      </c>
    </row>
    <row r="3418" spans="1:3" x14ac:dyDescent="0.25">
      <c r="A3418">
        <f t="shared" si="53"/>
        <v>11233</v>
      </c>
      <c r="B3418">
        <v>-7277</v>
      </c>
      <c r="C3418">
        <v>18510</v>
      </c>
    </row>
    <row r="3419" spans="1:3" x14ac:dyDescent="0.25">
      <c r="A3419">
        <f t="shared" si="53"/>
        <v>84516</v>
      </c>
      <c r="B3419">
        <v>-26</v>
      </c>
      <c r="C3419">
        <v>84542</v>
      </c>
    </row>
    <row r="3420" spans="1:3" x14ac:dyDescent="0.25">
      <c r="A3420">
        <f t="shared" si="53"/>
        <v>38355</v>
      </c>
      <c r="B3420">
        <v>-6319</v>
      </c>
      <c r="C3420">
        <v>44674</v>
      </c>
    </row>
    <row r="3421" spans="1:3" x14ac:dyDescent="0.25">
      <c r="A3421">
        <f t="shared" si="53"/>
        <v>-6326</v>
      </c>
      <c r="B3421">
        <v>-6468</v>
      </c>
      <c r="C3421">
        <v>142</v>
      </c>
    </row>
    <row r="3422" spans="1:3" x14ac:dyDescent="0.25">
      <c r="A3422">
        <f t="shared" si="53"/>
        <v>67228</v>
      </c>
      <c r="B3422">
        <v>-3757</v>
      </c>
      <c r="C3422">
        <v>70985</v>
      </c>
    </row>
    <row r="3423" spans="1:3" x14ac:dyDescent="0.25">
      <c r="A3423">
        <f t="shared" si="53"/>
        <v>57216</v>
      </c>
      <c r="B3423">
        <v>-1271</v>
      </c>
      <c r="C3423">
        <v>58487</v>
      </c>
    </row>
    <row r="3424" spans="1:3" x14ac:dyDescent="0.25">
      <c r="A3424">
        <f t="shared" si="53"/>
        <v>9347</v>
      </c>
      <c r="B3424">
        <v>-8242</v>
      </c>
      <c r="C3424">
        <v>17589</v>
      </c>
    </row>
    <row r="3425" spans="1:3" x14ac:dyDescent="0.25">
      <c r="A3425">
        <f t="shared" si="53"/>
        <v>879</v>
      </c>
      <c r="B3425">
        <v>-5853</v>
      </c>
      <c r="C3425">
        <v>6732</v>
      </c>
    </row>
    <row r="3426" spans="1:3" x14ac:dyDescent="0.25">
      <c r="A3426">
        <f t="shared" si="53"/>
        <v>24597</v>
      </c>
      <c r="B3426">
        <v>-7465</v>
      </c>
      <c r="C3426">
        <v>32062</v>
      </c>
    </row>
    <row r="3427" spans="1:3" x14ac:dyDescent="0.25">
      <c r="A3427">
        <f t="shared" si="53"/>
        <v>16092</v>
      </c>
      <c r="B3427">
        <v>-7760</v>
      </c>
      <c r="C3427">
        <v>23852</v>
      </c>
    </row>
    <row r="3428" spans="1:3" x14ac:dyDescent="0.25">
      <c r="A3428">
        <f t="shared" si="53"/>
        <v>51228</v>
      </c>
      <c r="B3428">
        <v>-309</v>
      </c>
      <c r="C3428">
        <v>51537</v>
      </c>
    </row>
    <row r="3429" spans="1:3" x14ac:dyDescent="0.25">
      <c r="A3429">
        <f t="shared" si="53"/>
        <v>33531</v>
      </c>
      <c r="B3429">
        <v>-1597</v>
      </c>
      <c r="C3429">
        <v>35128</v>
      </c>
    </row>
    <row r="3430" spans="1:3" x14ac:dyDescent="0.25">
      <c r="A3430">
        <f t="shared" si="53"/>
        <v>18196</v>
      </c>
      <c r="B3430">
        <v>-5357</v>
      </c>
      <c r="C3430">
        <v>23553</v>
      </c>
    </row>
    <row r="3431" spans="1:3" x14ac:dyDescent="0.25">
      <c r="A3431">
        <f t="shared" si="53"/>
        <v>20868</v>
      </c>
      <c r="B3431">
        <v>-2547</v>
      </c>
      <c r="C3431">
        <v>23415</v>
      </c>
    </row>
    <row r="3432" spans="1:3" x14ac:dyDescent="0.25">
      <c r="A3432">
        <f t="shared" si="53"/>
        <v>57368</v>
      </c>
      <c r="B3432">
        <v>-2307</v>
      </c>
      <c r="C3432">
        <v>59675</v>
      </c>
    </row>
    <row r="3433" spans="1:3" x14ac:dyDescent="0.25">
      <c r="A3433">
        <f t="shared" si="53"/>
        <v>86806</v>
      </c>
      <c r="B3433">
        <v>-9820</v>
      </c>
      <c r="C3433">
        <v>96626</v>
      </c>
    </row>
    <row r="3434" spans="1:3" x14ac:dyDescent="0.25">
      <c r="A3434">
        <f t="shared" si="53"/>
        <v>81625</v>
      </c>
      <c r="B3434">
        <v>-3332</v>
      </c>
      <c r="C3434">
        <v>84957</v>
      </c>
    </row>
    <row r="3435" spans="1:3" x14ac:dyDescent="0.25">
      <c r="A3435">
        <f t="shared" si="53"/>
        <v>63499</v>
      </c>
      <c r="B3435">
        <v>-1349</v>
      </c>
      <c r="C3435">
        <v>64848</v>
      </c>
    </row>
    <row r="3436" spans="1:3" x14ac:dyDescent="0.25">
      <c r="A3436">
        <f t="shared" si="53"/>
        <v>26353</v>
      </c>
      <c r="B3436">
        <v>-2961</v>
      </c>
      <c r="C3436">
        <v>29314</v>
      </c>
    </row>
    <row r="3437" spans="1:3" x14ac:dyDescent="0.25">
      <c r="A3437">
        <f t="shared" si="53"/>
        <v>28036</v>
      </c>
      <c r="B3437">
        <v>-616</v>
      </c>
      <c r="C3437">
        <v>28652</v>
      </c>
    </row>
    <row r="3438" spans="1:3" x14ac:dyDescent="0.25">
      <c r="A3438">
        <f t="shared" si="53"/>
        <v>81399</v>
      </c>
      <c r="B3438">
        <v>-8562</v>
      </c>
      <c r="C3438">
        <v>89961</v>
      </c>
    </row>
    <row r="3439" spans="1:3" x14ac:dyDescent="0.25">
      <c r="A3439">
        <f t="shared" si="53"/>
        <v>22267</v>
      </c>
      <c r="B3439">
        <v>-7408</v>
      </c>
      <c r="C3439">
        <v>29675</v>
      </c>
    </row>
    <row r="3440" spans="1:3" x14ac:dyDescent="0.25">
      <c r="A3440">
        <f t="shared" si="53"/>
        <v>68604</v>
      </c>
      <c r="B3440">
        <v>-7034</v>
      </c>
      <c r="C3440">
        <v>75638</v>
      </c>
    </row>
    <row r="3441" spans="1:3" x14ac:dyDescent="0.25">
      <c r="A3441">
        <f t="shared" si="53"/>
        <v>80052</v>
      </c>
      <c r="B3441">
        <v>-5984</v>
      </c>
      <c r="C3441">
        <v>86036</v>
      </c>
    </row>
    <row r="3442" spans="1:3" x14ac:dyDescent="0.25">
      <c r="A3442">
        <f t="shared" si="53"/>
        <v>26635</v>
      </c>
      <c r="B3442">
        <v>-2816</v>
      </c>
      <c r="C3442">
        <v>29451</v>
      </c>
    </row>
    <row r="3443" spans="1:3" x14ac:dyDescent="0.25">
      <c r="A3443">
        <f t="shared" si="53"/>
        <v>20709</v>
      </c>
      <c r="B3443">
        <v>-4425</v>
      </c>
      <c r="C3443">
        <v>25134</v>
      </c>
    </row>
    <row r="3444" spans="1:3" x14ac:dyDescent="0.25">
      <c r="A3444">
        <f t="shared" si="53"/>
        <v>45612</v>
      </c>
      <c r="B3444">
        <v>-5558</v>
      </c>
      <c r="C3444">
        <v>51170</v>
      </c>
    </row>
    <row r="3445" spans="1:3" x14ac:dyDescent="0.25">
      <c r="A3445">
        <f t="shared" si="53"/>
        <v>76791</v>
      </c>
      <c r="B3445">
        <v>-524</v>
      </c>
      <c r="C3445">
        <v>77315</v>
      </c>
    </row>
    <row r="3446" spans="1:3" x14ac:dyDescent="0.25">
      <c r="A3446">
        <f t="shared" si="53"/>
        <v>30251</v>
      </c>
      <c r="B3446">
        <v>-9519</v>
      </c>
      <c r="C3446">
        <v>39770</v>
      </c>
    </row>
    <row r="3447" spans="1:3" x14ac:dyDescent="0.25">
      <c r="A3447">
        <f t="shared" si="53"/>
        <v>22305</v>
      </c>
      <c r="B3447">
        <v>-1082</v>
      </c>
      <c r="C3447">
        <v>23387</v>
      </c>
    </row>
    <row r="3448" spans="1:3" x14ac:dyDescent="0.25">
      <c r="A3448">
        <f t="shared" si="53"/>
        <v>35872</v>
      </c>
      <c r="B3448">
        <v>-1119</v>
      </c>
      <c r="C3448">
        <v>36991</v>
      </c>
    </row>
    <row r="3449" spans="1:3" x14ac:dyDescent="0.25">
      <c r="A3449">
        <f t="shared" si="53"/>
        <v>8761</v>
      </c>
      <c r="B3449">
        <v>-3936</v>
      </c>
      <c r="C3449">
        <v>12697</v>
      </c>
    </row>
    <row r="3450" spans="1:3" x14ac:dyDescent="0.25">
      <c r="A3450">
        <f t="shared" si="53"/>
        <v>-4547</v>
      </c>
      <c r="B3450">
        <v>-5022</v>
      </c>
      <c r="C3450">
        <v>475</v>
      </c>
    </row>
    <row r="3451" spans="1:3" x14ac:dyDescent="0.25">
      <c r="A3451">
        <f t="shared" si="53"/>
        <v>48752</v>
      </c>
      <c r="B3451">
        <v>-4219</v>
      </c>
      <c r="C3451">
        <v>52971</v>
      </c>
    </row>
    <row r="3452" spans="1:3" x14ac:dyDescent="0.25">
      <c r="A3452">
        <f t="shared" si="53"/>
        <v>65896</v>
      </c>
      <c r="B3452">
        <v>-8647</v>
      </c>
      <c r="C3452">
        <v>74543</v>
      </c>
    </row>
    <row r="3453" spans="1:3" x14ac:dyDescent="0.25">
      <c r="A3453">
        <f t="shared" si="53"/>
        <v>9336</v>
      </c>
      <c r="B3453">
        <v>-8975</v>
      </c>
      <c r="C3453">
        <v>18311</v>
      </c>
    </row>
    <row r="3454" spans="1:3" x14ac:dyDescent="0.25">
      <c r="A3454">
        <f t="shared" si="53"/>
        <v>47274</v>
      </c>
      <c r="B3454">
        <v>-9142</v>
      </c>
      <c r="C3454">
        <v>56416</v>
      </c>
    </row>
    <row r="3455" spans="1:3" x14ac:dyDescent="0.25">
      <c r="A3455">
        <f t="shared" si="53"/>
        <v>39434</v>
      </c>
      <c r="B3455">
        <v>-8305</v>
      </c>
      <c r="C3455">
        <v>47739</v>
      </c>
    </row>
    <row r="3456" spans="1:3" x14ac:dyDescent="0.25">
      <c r="A3456">
        <f t="shared" si="53"/>
        <v>27222</v>
      </c>
      <c r="B3456">
        <v>-9235</v>
      </c>
      <c r="C3456">
        <v>36457</v>
      </c>
    </row>
    <row r="3457" spans="1:3" x14ac:dyDescent="0.25">
      <c r="A3457">
        <f t="shared" si="53"/>
        <v>43469</v>
      </c>
      <c r="B3457">
        <v>-883</v>
      </c>
      <c r="C3457">
        <v>44352</v>
      </c>
    </row>
    <row r="3458" spans="1:3" x14ac:dyDescent="0.25">
      <c r="A3458">
        <f t="shared" si="53"/>
        <v>25068</v>
      </c>
      <c r="B3458">
        <v>-950</v>
      </c>
      <c r="C3458">
        <v>26018</v>
      </c>
    </row>
    <row r="3459" spans="1:3" x14ac:dyDescent="0.25">
      <c r="A3459">
        <f t="shared" ref="A3459:A3522" si="54">C3459+B3459</f>
        <v>55467</v>
      </c>
      <c r="B3459">
        <v>-5365</v>
      </c>
      <c r="C3459">
        <v>60832</v>
      </c>
    </row>
    <row r="3460" spans="1:3" x14ac:dyDescent="0.25">
      <c r="A3460">
        <f t="shared" si="54"/>
        <v>86520</v>
      </c>
      <c r="B3460">
        <v>-7816</v>
      </c>
      <c r="C3460">
        <v>94336</v>
      </c>
    </row>
    <row r="3461" spans="1:3" x14ac:dyDescent="0.25">
      <c r="A3461">
        <f t="shared" si="54"/>
        <v>79408</v>
      </c>
      <c r="B3461">
        <v>-2282</v>
      </c>
      <c r="C3461">
        <v>81690</v>
      </c>
    </row>
    <row r="3462" spans="1:3" x14ac:dyDescent="0.25">
      <c r="A3462">
        <f t="shared" si="54"/>
        <v>97476</v>
      </c>
      <c r="B3462">
        <v>-683</v>
      </c>
      <c r="C3462">
        <v>98159</v>
      </c>
    </row>
    <row r="3463" spans="1:3" x14ac:dyDescent="0.25">
      <c r="A3463">
        <f t="shared" si="54"/>
        <v>30149</v>
      </c>
      <c r="B3463">
        <v>-1172</v>
      </c>
      <c r="C3463">
        <v>31321</v>
      </c>
    </row>
    <row r="3464" spans="1:3" x14ac:dyDescent="0.25">
      <c r="A3464">
        <f t="shared" si="54"/>
        <v>69459</v>
      </c>
      <c r="B3464">
        <v>-4099</v>
      </c>
      <c r="C3464">
        <v>73558</v>
      </c>
    </row>
    <row r="3465" spans="1:3" x14ac:dyDescent="0.25">
      <c r="A3465">
        <f t="shared" si="54"/>
        <v>28363</v>
      </c>
      <c r="B3465">
        <v>-3566</v>
      </c>
      <c r="C3465">
        <v>31929</v>
      </c>
    </row>
    <row r="3466" spans="1:3" x14ac:dyDescent="0.25">
      <c r="A3466">
        <f t="shared" si="54"/>
        <v>41308</v>
      </c>
      <c r="B3466">
        <v>-5562</v>
      </c>
      <c r="C3466">
        <v>46870</v>
      </c>
    </row>
    <row r="3467" spans="1:3" x14ac:dyDescent="0.25">
      <c r="A3467">
        <f t="shared" si="54"/>
        <v>18916</v>
      </c>
      <c r="B3467">
        <v>-8881</v>
      </c>
      <c r="C3467">
        <v>27797</v>
      </c>
    </row>
    <row r="3468" spans="1:3" x14ac:dyDescent="0.25">
      <c r="A3468">
        <f t="shared" si="54"/>
        <v>-303</v>
      </c>
      <c r="B3468">
        <v>-7666</v>
      </c>
      <c r="C3468">
        <v>7363</v>
      </c>
    </row>
    <row r="3469" spans="1:3" x14ac:dyDescent="0.25">
      <c r="A3469">
        <f t="shared" si="54"/>
        <v>21706</v>
      </c>
      <c r="B3469">
        <v>-9524</v>
      </c>
      <c r="C3469">
        <v>31230</v>
      </c>
    </row>
    <row r="3470" spans="1:3" x14ac:dyDescent="0.25">
      <c r="A3470">
        <f t="shared" si="54"/>
        <v>22962</v>
      </c>
      <c r="B3470">
        <v>-8357</v>
      </c>
      <c r="C3470">
        <v>31319</v>
      </c>
    </row>
    <row r="3471" spans="1:3" x14ac:dyDescent="0.25">
      <c r="A3471">
        <f t="shared" si="54"/>
        <v>8488</v>
      </c>
      <c r="B3471">
        <v>-2918</v>
      </c>
      <c r="C3471">
        <v>11406</v>
      </c>
    </row>
    <row r="3472" spans="1:3" x14ac:dyDescent="0.25">
      <c r="A3472">
        <f t="shared" si="54"/>
        <v>64843</v>
      </c>
      <c r="B3472">
        <v>-101</v>
      </c>
      <c r="C3472">
        <v>64944</v>
      </c>
    </row>
    <row r="3473" spans="1:3" x14ac:dyDescent="0.25">
      <c r="A3473">
        <f t="shared" si="54"/>
        <v>2907</v>
      </c>
      <c r="B3473">
        <v>-7267</v>
      </c>
      <c r="C3473">
        <v>10174</v>
      </c>
    </row>
    <row r="3474" spans="1:3" x14ac:dyDescent="0.25">
      <c r="A3474">
        <f t="shared" si="54"/>
        <v>79812</v>
      </c>
      <c r="B3474">
        <v>-4070</v>
      </c>
      <c r="C3474">
        <v>83882</v>
      </c>
    </row>
    <row r="3475" spans="1:3" x14ac:dyDescent="0.25">
      <c r="A3475">
        <f t="shared" si="54"/>
        <v>30307</v>
      </c>
      <c r="B3475">
        <v>-9844</v>
      </c>
      <c r="C3475">
        <v>40151</v>
      </c>
    </row>
    <row r="3476" spans="1:3" x14ac:dyDescent="0.25">
      <c r="A3476">
        <f t="shared" si="54"/>
        <v>6123</v>
      </c>
      <c r="B3476">
        <v>-8528</v>
      </c>
      <c r="C3476">
        <v>14651</v>
      </c>
    </row>
    <row r="3477" spans="1:3" x14ac:dyDescent="0.25">
      <c r="A3477">
        <f t="shared" si="54"/>
        <v>20427</v>
      </c>
      <c r="B3477">
        <v>-7503</v>
      </c>
      <c r="C3477">
        <v>27930</v>
      </c>
    </row>
    <row r="3478" spans="1:3" x14ac:dyDescent="0.25">
      <c r="A3478">
        <f t="shared" si="54"/>
        <v>63230</v>
      </c>
      <c r="B3478">
        <v>-7120</v>
      </c>
      <c r="C3478">
        <v>70350</v>
      </c>
    </row>
    <row r="3479" spans="1:3" x14ac:dyDescent="0.25">
      <c r="A3479">
        <f t="shared" si="54"/>
        <v>52991</v>
      </c>
      <c r="B3479">
        <v>-76</v>
      </c>
      <c r="C3479">
        <v>53067</v>
      </c>
    </row>
    <row r="3480" spans="1:3" x14ac:dyDescent="0.25">
      <c r="A3480">
        <f t="shared" si="54"/>
        <v>6520</v>
      </c>
      <c r="B3480">
        <v>-2237</v>
      </c>
      <c r="C3480">
        <v>8757</v>
      </c>
    </row>
    <row r="3481" spans="1:3" x14ac:dyDescent="0.25">
      <c r="A3481">
        <f t="shared" si="54"/>
        <v>-326</v>
      </c>
      <c r="B3481">
        <v>-6792</v>
      </c>
      <c r="C3481">
        <v>6466</v>
      </c>
    </row>
    <row r="3482" spans="1:3" x14ac:dyDescent="0.25">
      <c r="A3482">
        <f t="shared" si="54"/>
        <v>2869</v>
      </c>
      <c r="B3482">
        <v>-8520</v>
      </c>
      <c r="C3482">
        <v>11389</v>
      </c>
    </row>
    <row r="3483" spans="1:3" x14ac:dyDescent="0.25">
      <c r="A3483">
        <f t="shared" si="54"/>
        <v>9428</v>
      </c>
      <c r="B3483">
        <v>-4054</v>
      </c>
      <c r="C3483">
        <v>13482</v>
      </c>
    </row>
    <row r="3484" spans="1:3" x14ac:dyDescent="0.25">
      <c r="A3484">
        <f t="shared" si="54"/>
        <v>37480</v>
      </c>
      <c r="B3484">
        <v>-112</v>
      </c>
      <c r="C3484">
        <v>37592</v>
      </c>
    </row>
    <row r="3485" spans="1:3" x14ac:dyDescent="0.25">
      <c r="A3485">
        <f t="shared" si="54"/>
        <v>43811</v>
      </c>
      <c r="B3485">
        <v>-894</v>
      </c>
      <c r="C3485">
        <v>44705</v>
      </c>
    </row>
    <row r="3486" spans="1:3" x14ac:dyDescent="0.25">
      <c r="A3486">
        <f t="shared" si="54"/>
        <v>60453</v>
      </c>
      <c r="B3486">
        <v>-9833</v>
      </c>
      <c r="C3486">
        <v>70286</v>
      </c>
    </row>
    <row r="3487" spans="1:3" x14ac:dyDescent="0.25">
      <c r="A3487">
        <f t="shared" si="54"/>
        <v>43773</v>
      </c>
      <c r="B3487">
        <v>-8037</v>
      </c>
      <c r="C3487">
        <v>51810</v>
      </c>
    </row>
    <row r="3488" spans="1:3" x14ac:dyDescent="0.25">
      <c r="A3488">
        <f t="shared" si="54"/>
        <v>8892</v>
      </c>
      <c r="B3488">
        <v>-8693</v>
      </c>
      <c r="C3488">
        <v>17585</v>
      </c>
    </row>
    <row r="3489" spans="1:3" x14ac:dyDescent="0.25">
      <c r="A3489">
        <f t="shared" si="54"/>
        <v>-6341</v>
      </c>
      <c r="B3489">
        <v>-9045</v>
      </c>
      <c r="C3489">
        <v>2704</v>
      </c>
    </row>
    <row r="3490" spans="1:3" x14ac:dyDescent="0.25">
      <c r="A3490">
        <f t="shared" si="54"/>
        <v>54430</v>
      </c>
      <c r="B3490">
        <v>-8317</v>
      </c>
      <c r="C3490">
        <v>62747</v>
      </c>
    </row>
    <row r="3491" spans="1:3" x14ac:dyDescent="0.25">
      <c r="A3491">
        <f t="shared" si="54"/>
        <v>86231</v>
      </c>
      <c r="B3491">
        <v>-8318</v>
      </c>
      <c r="C3491">
        <v>94549</v>
      </c>
    </row>
    <row r="3492" spans="1:3" x14ac:dyDescent="0.25">
      <c r="A3492">
        <f t="shared" si="54"/>
        <v>78024</v>
      </c>
      <c r="B3492">
        <v>-8385</v>
      </c>
      <c r="C3492">
        <v>86409</v>
      </c>
    </row>
    <row r="3493" spans="1:3" x14ac:dyDescent="0.25">
      <c r="A3493">
        <f t="shared" si="54"/>
        <v>45757</v>
      </c>
      <c r="B3493">
        <v>-7517</v>
      </c>
      <c r="C3493">
        <v>53274</v>
      </c>
    </row>
    <row r="3494" spans="1:3" x14ac:dyDescent="0.25">
      <c r="A3494">
        <f t="shared" si="54"/>
        <v>18236</v>
      </c>
      <c r="B3494">
        <v>-453</v>
      </c>
      <c r="C3494">
        <v>18689</v>
      </c>
    </row>
    <row r="3495" spans="1:3" x14ac:dyDescent="0.25">
      <c r="A3495">
        <f t="shared" si="54"/>
        <v>41550</v>
      </c>
      <c r="B3495">
        <v>-8073</v>
      </c>
      <c r="C3495">
        <v>49623</v>
      </c>
    </row>
    <row r="3496" spans="1:3" x14ac:dyDescent="0.25">
      <c r="A3496">
        <f t="shared" si="54"/>
        <v>17241</v>
      </c>
      <c r="B3496">
        <v>-7039</v>
      </c>
      <c r="C3496">
        <v>24280</v>
      </c>
    </row>
    <row r="3497" spans="1:3" x14ac:dyDescent="0.25">
      <c r="A3497">
        <f t="shared" si="54"/>
        <v>63870</v>
      </c>
      <c r="B3497">
        <v>-9040</v>
      </c>
      <c r="C3497">
        <v>72910</v>
      </c>
    </row>
    <row r="3498" spans="1:3" x14ac:dyDescent="0.25">
      <c r="A3498">
        <f t="shared" si="54"/>
        <v>-8943</v>
      </c>
      <c r="B3498">
        <v>-9281</v>
      </c>
      <c r="C3498">
        <v>338</v>
      </c>
    </row>
    <row r="3499" spans="1:3" x14ac:dyDescent="0.25">
      <c r="A3499">
        <f t="shared" si="54"/>
        <v>10567</v>
      </c>
      <c r="B3499">
        <v>-4107</v>
      </c>
      <c r="C3499">
        <v>14674</v>
      </c>
    </row>
    <row r="3500" spans="1:3" x14ac:dyDescent="0.25">
      <c r="A3500">
        <f t="shared" si="54"/>
        <v>17870</v>
      </c>
      <c r="B3500">
        <v>-1541</v>
      </c>
      <c r="C3500">
        <v>19411</v>
      </c>
    </row>
    <row r="3501" spans="1:3" x14ac:dyDescent="0.25">
      <c r="A3501">
        <f t="shared" si="54"/>
        <v>84054</v>
      </c>
      <c r="B3501">
        <v>-7859</v>
      </c>
      <c r="C3501">
        <v>91913</v>
      </c>
    </row>
    <row r="3502" spans="1:3" x14ac:dyDescent="0.25">
      <c r="A3502">
        <f t="shared" si="54"/>
        <v>-6453</v>
      </c>
      <c r="B3502">
        <v>-7234</v>
      </c>
      <c r="C3502">
        <v>781</v>
      </c>
    </row>
    <row r="3503" spans="1:3" x14ac:dyDescent="0.25">
      <c r="A3503">
        <f t="shared" si="54"/>
        <v>5517</v>
      </c>
      <c r="B3503">
        <v>-6748</v>
      </c>
      <c r="C3503">
        <v>12265</v>
      </c>
    </row>
    <row r="3504" spans="1:3" x14ac:dyDescent="0.25">
      <c r="A3504">
        <f t="shared" si="54"/>
        <v>72889</v>
      </c>
      <c r="B3504">
        <v>-8090</v>
      </c>
      <c r="C3504">
        <v>80979</v>
      </c>
    </row>
    <row r="3505" spans="1:3" x14ac:dyDescent="0.25">
      <c r="A3505">
        <f t="shared" si="54"/>
        <v>2319</v>
      </c>
      <c r="B3505">
        <v>-1572</v>
      </c>
      <c r="C3505">
        <v>3891</v>
      </c>
    </row>
    <row r="3506" spans="1:3" x14ac:dyDescent="0.25">
      <c r="A3506">
        <f t="shared" si="54"/>
        <v>29610</v>
      </c>
      <c r="B3506">
        <v>-4097</v>
      </c>
      <c r="C3506">
        <v>33707</v>
      </c>
    </row>
    <row r="3507" spans="1:3" x14ac:dyDescent="0.25">
      <c r="A3507">
        <f t="shared" si="54"/>
        <v>712</v>
      </c>
      <c r="B3507">
        <v>-8773</v>
      </c>
      <c r="C3507">
        <v>9485</v>
      </c>
    </row>
    <row r="3508" spans="1:3" x14ac:dyDescent="0.25">
      <c r="A3508">
        <f t="shared" si="54"/>
        <v>38033</v>
      </c>
      <c r="B3508">
        <v>-8670</v>
      </c>
      <c r="C3508">
        <v>46703</v>
      </c>
    </row>
    <row r="3509" spans="1:3" x14ac:dyDescent="0.25">
      <c r="A3509">
        <f t="shared" si="54"/>
        <v>62344</v>
      </c>
      <c r="B3509">
        <v>-6839</v>
      </c>
      <c r="C3509">
        <v>69183</v>
      </c>
    </row>
    <row r="3510" spans="1:3" x14ac:dyDescent="0.25">
      <c r="A3510">
        <f t="shared" si="54"/>
        <v>73917</v>
      </c>
      <c r="B3510">
        <v>-9629</v>
      </c>
      <c r="C3510">
        <v>83546</v>
      </c>
    </row>
    <row r="3511" spans="1:3" x14ac:dyDescent="0.25">
      <c r="A3511">
        <f t="shared" si="54"/>
        <v>86404</v>
      </c>
      <c r="B3511">
        <v>-6413</v>
      </c>
      <c r="C3511">
        <v>92817</v>
      </c>
    </row>
    <row r="3512" spans="1:3" x14ac:dyDescent="0.25">
      <c r="A3512">
        <f t="shared" si="54"/>
        <v>27187</v>
      </c>
      <c r="B3512">
        <v>-5500</v>
      </c>
      <c r="C3512">
        <v>32687</v>
      </c>
    </row>
    <row r="3513" spans="1:3" x14ac:dyDescent="0.25">
      <c r="A3513">
        <f t="shared" si="54"/>
        <v>6351</v>
      </c>
      <c r="B3513">
        <v>-5325</v>
      </c>
      <c r="C3513">
        <v>11676</v>
      </c>
    </row>
    <row r="3514" spans="1:3" x14ac:dyDescent="0.25">
      <c r="A3514">
        <f t="shared" si="54"/>
        <v>33658</v>
      </c>
      <c r="B3514">
        <v>-1880</v>
      </c>
      <c r="C3514">
        <v>35538</v>
      </c>
    </row>
    <row r="3515" spans="1:3" x14ac:dyDescent="0.25">
      <c r="A3515">
        <f t="shared" si="54"/>
        <v>73906</v>
      </c>
      <c r="B3515">
        <v>-7898</v>
      </c>
      <c r="C3515">
        <v>81804</v>
      </c>
    </row>
    <row r="3516" spans="1:3" x14ac:dyDescent="0.25">
      <c r="A3516">
        <f t="shared" si="54"/>
        <v>32144</v>
      </c>
      <c r="B3516">
        <v>-7107</v>
      </c>
      <c r="C3516">
        <v>39251</v>
      </c>
    </row>
    <row r="3517" spans="1:3" x14ac:dyDescent="0.25">
      <c r="A3517">
        <f t="shared" si="54"/>
        <v>89607</v>
      </c>
      <c r="B3517">
        <v>-4713</v>
      </c>
      <c r="C3517">
        <v>94320</v>
      </c>
    </row>
    <row r="3518" spans="1:3" x14ac:dyDescent="0.25">
      <c r="A3518">
        <f t="shared" si="54"/>
        <v>-1078</v>
      </c>
      <c r="B3518">
        <v>-4660</v>
      </c>
      <c r="C3518">
        <v>3582</v>
      </c>
    </row>
    <row r="3519" spans="1:3" x14ac:dyDescent="0.25">
      <c r="A3519">
        <f t="shared" si="54"/>
        <v>45637</v>
      </c>
      <c r="B3519">
        <v>-5042</v>
      </c>
      <c r="C3519">
        <v>50679</v>
      </c>
    </row>
    <row r="3520" spans="1:3" x14ac:dyDescent="0.25">
      <c r="A3520">
        <f t="shared" si="54"/>
        <v>20321</v>
      </c>
      <c r="B3520">
        <v>-7180</v>
      </c>
      <c r="C3520">
        <v>27501</v>
      </c>
    </row>
    <row r="3521" spans="1:3" x14ac:dyDescent="0.25">
      <c r="A3521">
        <f t="shared" si="54"/>
        <v>4733</v>
      </c>
      <c r="B3521">
        <v>-5454</v>
      </c>
      <c r="C3521">
        <v>10187</v>
      </c>
    </row>
    <row r="3522" spans="1:3" x14ac:dyDescent="0.25">
      <c r="A3522">
        <f t="shared" si="54"/>
        <v>61751</v>
      </c>
      <c r="B3522">
        <v>-4377</v>
      </c>
      <c r="C3522">
        <v>66128</v>
      </c>
    </row>
    <row r="3523" spans="1:3" x14ac:dyDescent="0.25">
      <c r="A3523">
        <f t="shared" ref="A3523:A3586" si="55">C3523+B3523</f>
        <v>59231</v>
      </c>
      <c r="B3523">
        <v>-9513</v>
      </c>
      <c r="C3523">
        <v>68744</v>
      </c>
    </row>
    <row r="3524" spans="1:3" x14ac:dyDescent="0.25">
      <c r="A3524">
        <f t="shared" si="55"/>
        <v>7657</v>
      </c>
      <c r="B3524">
        <v>-5626</v>
      </c>
      <c r="C3524">
        <v>13283</v>
      </c>
    </row>
    <row r="3525" spans="1:3" x14ac:dyDescent="0.25">
      <c r="A3525">
        <f t="shared" si="55"/>
        <v>-935</v>
      </c>
      <c r="B3525">
        <v>-1812</v>
      </c>
      <c r="C3525">
        <v>877</v>
      </c>
    </row>
    <row r="3526" spans="1:3" x14ac:dyDescent="0.25">
      <c r="A3526">
        <f t="shared" si="55"/>
        <v>4274</v>
      </c>
      <c r="B3526">
        <v>-6521</v>
      </c>
      <c r="C3526">
        <v>10795</v>
      </c>
    </row>
    <row r="3527" spans="1:3" x14ac:dyDescent="0.25">
      <c r="A3527">
        <f t="shared" si="55"/>
        <v>52210</v>
      </c>
      <c r="B3527">
        <v>-7077</v>
      </c>
      <c r="C3527">
        <v>59287</v>
      </c>
    </row>
    <row r="3528" spans="1:3" x14ac:dyDescent="0.25">
      <c r="A3528">
        <f t="shared" si="55"/>
        <v>-6182</v>
      </c>
      <c r="B3528">
        <v>-6666</v>
      </c>
      <c r="C3528">
        <v>484</v>
      </c>
    </row>
    <row r="3529" spans="1:3" x14ac:dyDescent="0.25">
      <c r="A3529">
        <f t="shared" si="55"/>
        <v>82282</v>
      </c>
      <c r="B3529">
        <v>-9293</v>
      </c>
      <c r="C3529">
        <v>91575</v>
      </c>
    </row>
    <row r="3530" spans="1:3" x14ac:dyDescent="0.25">
      <c r="A3530">
        <f t="shared" si="55"/>
        <v>45234</v>
      </c>
      <c r="B3530">
        <v>-522</v>
      </c>
      <c r="C3530">
        <v>45756</v>
      </c>
    </row>
    <row r="3531" spans="1:3" x14ac:dyDescent="0.25">
      <c r="A3531">
        <f t="shared" si="55"/>
        <v>53612</v>
      </c>
      <c r="B3531">
        <v>-8519</v>
      </c>
      <c r="C3531">
        <v>62131</v>
      </c>
    </row>
    <row r="3532" spans="1:3" x14ac:dyDescent="0.25">
      <c r="A3532">
        <f t="shared" si="55"/>
        <v>80389</v>
      </c>
      <c r="B3532">
        <v>-2570</v>
      </c>
      <c r="C3532">
        <v>82959</v>
      </c>
    </row>
    <row r="3533" spans="1:3" x14ac:dyDescent="0.25">
      <c r="A3533">
        <f t="shared" si="55"/>
        <v>26182</v>
      </c>
      <c r="B3533">
        <v>-6446</v>
      </c>
      <c r="C3533">
        <v>32628</v>
      </c>
    </row>
    <row r="3534" spans="1:3" x14ac:dyDescent="0.25">
      <c r="A3534">
        <f t="shared" si="55"/>
        <v>23784</v>
      </c>
      <c r="B3534">
        <v>-5619</v>
      </c>
      <c r="C3534">
        <v>29403</v>
      </c>
    </row>
    <row r="3535" spans="1:3" x14ac:dyDescent="0.25">
      <c r="A3535">
        <f t="shared" si="55"/>
        <v>49764</v>
      </c>
      <c r="B3535">
        <v>-406</v>
      </c>
      <c r="C3535">
        <v>50170</v>
      </c>
    </row>
    <row r="3536" spans="1:3" x14ac:dyDescent="0.25">
      <c r="A3536">
        <f t="shared" si="55"/>
        <v>307</v>
      </c>
      <c r="B3536">
        <v>-5129</v>
      </c>
      <c r="C3536">
        <v>5436</v>
      </c>
    </row>
    <row r="3537" spans="1:3" x14ac:dyDescent="0.25">
      <c r="A3537">
        <f t="shared" si="55"/>
        <v>96003</v>
      </c>
      <c r="B3537">
        <v>-3195</v>
      </c>
      <c r="C3537">
        <v>99198</v>
      </c>
    </row>
    <row r="3538" spans="1:3" x14ac:dyDescent="0.25">
      <c r="A3538">
        <f t="shared" si="55"/>
        <v>32921</v>
      </c>
      <c r="B3538">
        <v>-9129</v>
      </c>
      <c r="C3538">
        <v>42050</v>
      </c>
    </row>
    <row r="3539" spans="1:3" x14ac:dyDescent="0.25">
      <c r="A3539">
        <f t="shared" si="55"/>
        <v>83410</v>
      </c>
      <c r="B3539">
        <v>-455</v>
      </c>
      <c r="C3539">
        <v>83865</v>
      </c>
    </row>
    <row r="3540" spans="1:3" x14ac:dyDescent="0.25">
      <c r="A3540">
        <f t="shared" si="55"/>
        <v>80819</v>
      </c>
      <c r="B3540">
        <v>-7539</v>
      </c>
      <c r="C3540">
        <v>88358</v>
      </c>
    </row>
    <row r="3541" spans="1:3" x14ac:dyDescent="0.25">
      <c r="A3541">
        <f t="shared" si="55"/>
        <v>6542</v>
      </c>
      <c r="B3541">
        <v>-8667</v>
      </c>
      <c r="C3541">
        <v>15209</v>
      </c>
    </row>
    <row r="3542" spans="1:3" x14ac:dyDescent="0.25">
      <c r="A3542">
        <f t="shared" si="55"/>
        <v>38518</v>
      </c>
      <c r="B3542">
        <v>-6037</v>
      </c>
      <c r="C3542">
        <v>44555</v>
      </c>
    </row>
    <row r="3543" spans="1:3" x14ac:dyDescent="0.25">
      <c r="A3543">
        <f t="shared" si="55"/>
        <v>53549</v>
      </c>
      <c r="B3543">
        <v>-1590</v>
      </c>
      <c r="C3543">
        <v>55139</v>
      </c>
    </row>
    <row r="3544" spans="1:3" x14ac:dyDescent="0.25">
      <c r="A3544">
        <f t="shared" si="55"/>
        <v>12513</v>
      </c>
      <c r="B3544">
        <v>-4977</v>
      </c>
      <c r="C3544">
        <v>17490</v>
      </c>
    </row>
    <row r="3545" spans="1:3" x14ac:dyDescent="0.25">
      <c r="A3545">
        <f t="shared" si="55"/>
        <v>75428</v>
      </c>
      <c r="B3545">
        <v>-8398</v>
      </c>
      <c r="C3545">
        <v>83826</v>
      </c>
    </row>
    <row r="3546" spans="1:3" x14ac:dyDescent="0.25">
      <c r="A3546">
        <f t="shared" si="55"/>
        <v>3769</v>
      </c>
      <c r="B3546">
        <v>-3681</v>
      </c>
      <c r="C3546">
        <v>7450</v>
      </c>
    </row>
    <row r="3547" spans="1:3" x14ac:dyDescent="0.25">
      <c r="A3547">
        <f t="shared" si="55"/>
        <v>61593</v>
      </c>
      <c r="B3547">
        <v>-3221</v>
      </c>
      <c r="C3547">
        <v>64814</v>
      </c>
    </row>
    <row r="3548" spans="1:3" x14ac:dyDescent="0.25">
      <c r="A3548">
        <f t="shared" si="55"/>
        <v>36673</v>
      </c>
      <c r="B3548">
        <v>-9013</v>
      </c>
      <c r="C3548">
        <v>45686</v>
      </c>
    </row>
    <row r="3549" spans="1:3" x14ac:dyDescent="0.25">
      <c r="A3549">
        <f t="shared" si="55"/>
        <v>9224</v>
      </c>
      <c r="B3549">
        <v>-5348</v>
      </c>
      <c r="C3549">
        <v>14572</v>
      </c>
    </row>
    <row r="3550" spans="1:3" x14ac:dyDescent="0.25">
      <c r="A3550">
        <f t="shared" si="55"/>
        <v>25185</v>
      </c>
      <c r="B3550">
        <v>-5119</v>
      </c>
      <c r="C3550">
        <v>30304</v>
      </c>
    </row>
    <row r="3551" spans="1:3" x14ac:dyDescent="0.25">
      <c r="A3551">
        <f t="shared" si="55"/>
        <v>54338</v>
      </c>
      <c r="B3551">
        <v>-7418</v>
      </c>
      <c r="C3551">
        <v>61756</v>
      </c>
    </row>
    <row r="3552" spans="1:3" x14ac:dyDescent="0.25">
      <c r="A3552">
        <f t="shared" si="55"/>
        <v>9793</v>
      </c>
      <c r="B3552">
        <v>-3968</v>
      </c>
      <c r="C3552">
        <v>13761</v>
      </c>
    </row>
    <row r="3553" spans="1:3" x14ac:dyDescent="0.25">
      <c r="A3553">
        <f t="shared" si="55"/>
        <v>86247</v>
      </c>
      <c r="B3553">
        <v>-8982</v>
      </c>
      <c r="C3553">
        <v>95229</v>
      </c>
    </row>
    <row r="3554" spans="1:3" x14ac:dyDescent="0.25">
      <c r="A3554">
        <f t="shared" si="55"/>
        <v>90284</v>
      </c>
      <c r="B3554">
        <v>-2730</v>
      </c>
      <c r="C3554">
        <v>93014</v>
      </c>
    </row>
    <row r="3555" spans="1:3" x14ac:dyDescent="0.25">
      <c r="A3555">
        <f t="shared" si="55"/>
        <v>44032</v>
      </c>
      <c r="B3555">
        <v>-8368</v>
      </c>
      <c r="C3555">
        <v>52400</v>
      </c>
    </row>
    <row r="3556" spans="1:3" x14ac:dyDescent="0.25">
      <c r="A3556">
        <f t="shared" si="55"/>
        <v>31622</v>
      </c>
      <c r="B3556">
        <v>-2836</v>
      </c>
      <c r="C3556">
        <v>34458</v>
      </c>
    </row>
    <row r="3557" spans="1:3" x14ac:dyDescent="0.25">
      <c r="A3557">
        <f t="shared" si="55"/>
        <v>64376</v>
      </c>
      <c r="B3557">
        <v>-3214</v>
      </c>
      <c r="C3557">
        <v>67590</v>
      </c>
    </row>
    <row r="3558" spans="1:3" x14ac:dyDescent="0.25">
      <c r="A3558">
        <f t="shared" si="55"/>
        <v>3776</v>
      </c>
      <c r="B3558">
        <v>-3314</v>
      </c>
      <c r="C3558">
        <v>7090</v>
      </c>
    </row>
    <row r="3559" spans="1:3" x14ac:dyDescent="0.25">
      <c r="A3559">
        <f t="shared" si="55"/>
        <v>97606</v>
      </c>
      <c r="B3559">
        <v>-1529</v>
      </c>
      <c r="C3559">
        <v>99135</v>
      </c>
    </row>
    <row r="3560" spans="1:3" x14ac:dyDescent="0.25">
      <c r="A3560">
        <f t="shared" si="55"/>
        <v>25871</v>
      </c>
      <c r="B3560">
        <v>-8889</v>
      </c>
      <c r="C3560">
        <v>34760</v>
      </c>
    </row>
    <row r="3561" spans="1:3" x14ac:dyDescent="0.25">
      <c r="A3561">
        <f t="shared" si="55"/>
        <v>23639</v>
      </c>
      <c r="B3561">
        <v>-377</v>
      </c>
      <c r="C3561">
        <v>24016</v>
      </c>
    </row>
    <row r="3562" spans="1:3" x14ac:dyDescent="0.25">
      <c r="A3562">
        <f t="shared" si="55"/>
        <v>91060</v>
      </c>
      <c r="B3562">
        <v>-5735</v>
      </c>
      <c r="C3562">
        <v>96795</v>
      </c>
    </row>
    <row r="3563" spans="1:3" x14ac:dyDescent="0.25">
      <c r="A3563">
        <f t="shared" si="55"/>
        <v>39958</v>
      </c>
      <c r="B3563">
        <v>-352</v>
      </c>
      <c r="C3563">
        <v>40310</v>
      </c>
    </row>
    <row r="3564" spans="1:3" x14ac:dyDescent="0.25">
      <c r="A3564">
        <f t="shared" si="55"/>
        <v>-1868</v>
      </c>
      <c r="B3564">
        <v>-2865</v>
      </c>
      <c r="C3564">
        <v>997</v>
      </c>
    </row>
    <row r="3565" spans="1:3" x14ac:dyDescent="0.25">
      <c r="A3565">
        <f t="shared" si="55"/>
        <v>59805</v>
      </c>
      <c r="B3565">
        <v>-600</v>
      </c>
      <c r="C3565">
        <v>60405</v>
      </c>
    </row>
    <row r="3566" spans="1:3" x14ac:dyDescent="0.25">
      <c r="A3566">
        <f t="shared" si="55"/>
        <v>6890</v>
      </c>
      <c r="B3566">
        <v>-3763</v>
      </c>
      <c r="C3566">
        <v>10653</v>
      </c>
    </row>
    <row r="3567" spans="1:3" x14ac:dyDescent="0.25">
      <c r="A3567">
        <f t="shared" si="55"/>
        <v>63626</v>
      </c>
      <c r="B3567">
        <v>-1530</v>
      </c>
      <c r="C3567">
        <v>65156</v>
      </c>
    </row>
    <row r="3568" spans="1:3" x14ac:dyDescent="0.25">
      <c r="A3568">
        <f t="shared" si="55"/>
        <v>10903</v>
      </c>
      <c r="B3568">
        <v>-2804</v>
      </c>
      <c r="C3568">
        <v>13707</v>
      </c>
    </row>
    <row r="3569" spans="1:3" x14ac:dyDescent="0.25">
      <c r="A3569">
        <f t="shared" si="55"/>
        <v>66209</v>
      </c>
      <c r="B3569">
        <v>-2897</v>
      </c>
      <c r="C3569">
        <v>69106</v>
      </c>
    </row>
    <row r="3570" spans="1:3" x14ac:dyDescent="0.25">
      <c r="A3570">
        <f t="shared" si="55"/>
        <v>60096</v>
      </c>
      <c r="B3570">
        <v>-9934</v>
      </c>
      <c r="C3570">
        <v>70030</v>
      </c>
    </row>
    <row r="3571" spans="1:3" x14ac:dyDescent="0.25">
      <c r="A3571">
        <f t="shared" si="55"/>
        <v>47048</v>
      </c>
      <c r="B3571">
        <v>-5350</v>
      </c>
      <c r="C3571">
        <v>52398</v>
      </c>
    </row>
    <row r="3572" spans="1:3" x14ac:dyDescent="0.25">
      <c r="A3572">
        <f t="shared" si="55"/>
        <v>3605</v>
      </c>
      <c r="B3572">
        <v>-649</v>
      </c>
      <c r="C3572">
        <v>4254</v>
      </c>
    </row>
    <row r="3573" spans="1:3" x14ac:dyDescent="0.25">
      <c r="A3573">
        <f t="shared" si="55"/>
        <v>24089</v>
      </c>
      <c r="B3573">
        <v>-7328</v>
      </c>
      <c r="C3573">
        <v>31417</v>
      </c>
    </row>
    <row r="3574" spans="1:3" x14ac:dyDescent="0.25">
      <c r="A3574">
        <f t="shared" si="55"/>
        <v>50257</v>
      </c>
      <c r="B3574">
        <v>-861</v>
      </c>
      <c r="C3574">
        <v>51118</v>
      </c>
    </row>
    <row r="3575" spans="1:3" x14ac:dyDescent="0.25">
      <c r="A3575">
        <f t="shared" si="55"/>
        <v>36989</v>
      </c>
      <c r="B3575">
        <v>-3226</v>
      </c>
      <c r="C3575">
        <v>40215</v>
      </c>
    </row>
    <row r="3576" spans="1:3" x14ac:dyDescent="0.25">
      <c r="A3576">
        <f t="shared" si="55"/>
        <v>19064</v>
      </c>
      <c r="B3576">
        <v>-8093</v>
      </c>
      <c r="C3576">
        <v>27157</v>
      </c>
    </row>
    <row r="3577" spans="1:3" x14ac:dyDescent="0.25">
      <c r="A3577">
        <f t="shared" si="55"/>
        <v>21567</v>
      </c>
      <c r="B3577">
        <v>-9754</v>
      </c>
      <c r="C3577">
        <v>31321</v>
      </c>
    </row>
    <row r="3578" spans="1:3" x14ac:dyDescent="0.25">
      <c r="A3578">
        <f t="shared" si="55"/>
        <v>83423</v>
      </c>
      <c r="B3578">
        <v>-454</v>
      </c>
      <c r="C3578">
        <v>83877</v>
      </c>
    </row>
    <row r="3579" spans="1:3" x14ac:dyDescent="0.25">
      <c r="A3579">
        <f t="shared" si="55"/>
        <v>31207</v>
      </c>
      <c r="B3579">
        <v>-4763</v>
      </c>
      <c r="C3579">
        <v>35970</v>
      </c>
    </row>
    <row r="3580" spans="1:3" x14ac:dyDescent="0.25">
      <c r="A3580">
        <f t="shared" si="55"/>
        <v>60279</v>
      </c>
      <c r="B3580">
        <v>-2086</v>
      </c>
      <c r="C3580">
        <v>62365</v>
      </c>
    </row>
    <row r="3581" spans="1:3" x14ac:dyDescent="0.25">
      <c r="A3581">
        <f t="shared" si="55"/>
        <v>6939</v>
      </c>
      <c r="B3581">
        <v>-3698</v>
      </c>
      <c r="C3581">
        <v>10637</v>
      </c>
    </row>
    <row r="3582" spans="1:3" x14ac:dyDescent="0.25">
      <c r="A3582">
        <f t="shared" si="55"/>
        <v>32017</v>
      </c>
      <c r="B3582">
        <v>-6690</v>
      </c>
      <c r="C3582">
        <v>38707</v>
      </c>
    </row>
    <row r="3583" spans="1:3" x14ac:dyDescent="0.25">
      <c r="A3583">
        <f t="shared" si="55"/>
        <v>39286</v>
      </c>
      <c r="B3583">
        <v>-6713</v>
      </c>
      <c r="C3583">
        <v>45999</v>
      </c>
    </row>
    <row r="3584" spans="1:3" x14ac:dyDescent="0.25">
      <c r="A3584">
        <f t="shared" si="55"/>
        <v>93575</v>
      </c>
      <c r="B3584">
        <v>-4478</v>
      </c>
      <c r="C3584">
        <v>98053</v>
      </c>
    </row>
    <row r="3585" spans="1:3" x14ac:dyDescent="0.25">
      <c r="A3585">
        <f t="shared" si="55"/>
        <v>44459</v>
      </c>
      <c r="B3585">
        <v>-6741</v>
      </c>
      <c r="C3585">
        <v>51200</v>
      </c>
    </row>
    <row r="3586" spans="1:3" x14ac:dyDescent="0.25">
      <c r="A3586">
        <f t="shared" si="55"/>
        <v>76006</v>
      </c>
      <c r="B3586">
        <v>-4036</v>
      </c>
      <c r="C3586">
        <v>80042</v>
      </c>
    </row>
    <row r="3587" spans="1:3" x14ac:dyDescent="0.25">
      <c r="A3587">
        <f t="shared" ref="A3587:A3650" si="56">C3587+B3587</f>
        <v>4610</v>
      </c>
      <c r="B3587">
        <v>-2891</v>
      </c>
      <c r="C3587">
        <v>7501</v>
      </c>
    </row>
    <row r="3588" spans="1:3" x14ac:dyDescent="0.25">
      <c r="A3588">
        <f t="shared" si="56"/>
        <v>-209</v>
      </c>
      <c r="B3588">
        <v>-6015</v>
      </c>
      <c r="C3588">
        <v>5806</v>
      </c>
    </row>
    <row r="3589" spans="1:3" x14ac:dyDescent="0.25">
      <c r="A3589">
        <f t="shared" si="56"/>
        <v>9208</v>
      </c>
      <c r="B3589">
        <v>-9077</v>
      </c>
      <c r="C3589">
        <v>18285</v>
      </c>
    </row>
    <row r="3590" spans="1:3" x14ac:dyDescent="0.25">
      <c r="A3590">
        <f t="shared" si="56"/>
        <v>41254</v>
      </c>
      <c r="B3590">
        <v>-1043</v>
      </c>
      <c r="C3590">
        <v>42297</v>
      </c>
    </row>
    <row r="3591" spans="1:3" x14ac:dyDescent="0.25">
      <c r="A3591">
        <f t="shared" si="56"/>
        <v>53628</v>
      </c>
      <c r="B3591">
        <v>-6592</v>
      </c>
      <c r="C3591">
        <v>60220</v>
      </c>
    </row>
    <row r="3592" spans="1:3" x14ac:dyDescent="0.25">
      <c r="A3592">
        <f t="shared" si="56"/>
        <v>18891</v>
      </c>
      <c r="B3592">
        <v>-9940</v>
      </c>
      <c r="C3592">
        <v>28831</v>
      </c>
    </row>
    <row r="3593" spans="1:3" x14ac:dyDescent="0.25">
      <c r="A3593">
        <f t="shared" si="56"/>
        <v>19415</v>
      </c>
      <c r="B3593">
        <v>-7737</v>
      </c>
      <c r="C3593">
        <v>27152</v>
      </c>
    </row>
    <row r="3594" spans="1:3" x14ac:dyDescent="0.25">
      <c r="A3594">
        <f t="shared" si="56"/>
        <v>22312</v>
      </c>
      <c r="B3594">
        <v>-5157</v>
      </c>
      <c r="C3594">
        <v>27469</v>
      </c>
    </row>
    <row r="3595" spans="1:3" x14ac:dyDescent="0.25">
      <c r="A3595">
        <f t="shared" si="56"/>
        <v>96137</v>
      </c>
      <c r="B3595">
        <v>-457</v>
      </c>
      <c r="C3595">
        <v>96594</v>
      </c>
    </row>
    <row r="3596" spans="1:3" x14ac:dyDescent="0.25">
      <c r="A3596">
        <f t="shared" si="56"/>
        <v>21112</v>
      </c>
      <c r="B3596">
        <v>-3346</v>
      </c>
      <c r="C3596">
        <v>24458</v>
      </c>
    </row>
    <row r="3597" spans="1:3" x14ac:dyDescent="0.25">
      <c r="A3597">
        <f t="shared" si="56"/>
        <v>64893</v>
      </c>
      <c r="B3597">
        <v>-9098</v>
      </c>
      <c r="C3597">
        <v>73991</v>
      </c>
    </row>
    <row r="3598" spans="1:3" x14ac:dyDescent="0.25">
      <c r="A3598">
        <f t="shared" si="56"/>
        <v>27330</v>
      </c>
      <c r="B3598">
        <v>-5054</v>
      </c>
      <c r="C3598">
        <v>32384</v>
      </c>
    </row>
    <row r="3599" spans="1:3" x14ac:dyDescent="0.25">
      <c r="A3599">
        <f t="shared" si="56"/>
        <v>50631</v>
      </c>
      <c r="B3599">
        <v>-2426</v>
      </c>
      <c r="C3599">
        <v>53057</v>
      </c>
    </row>
    <row r="3600" spans="1:3" x14ac:dyDescent="0.25">
      <c r="A3600">
        <f t="shared" si="56"/>
        <v>14855</v>
      </c>
      <c r="B3600">
        <v>-5055</v>
      </c>
      <c r="C3600">
        <v>19910</v>
      </c>
    </row>
    <row r="3601" spans="1:3" x14ac:dyDescent="0.25">
      <c r="A3601">
        <f t="shared" si="56"/>
        <v>3725</v>
      </c>
      <c r="B3601">
        <v>-7696</v>
      </c>
      <c r="C3601">
        <v>11421</v>
      </c>
    </row>
    <row r="3602" spans="1:3" x14ac:dyDescent="0.25">
      <c r="A3602">
        <f t="shared" si="56"/>
        <v>64320</v>
      </c>
      <c r="B3602">
        <v>-618</v>
      </c>
      <c r="C3602">
        <v>64938</v>
      </c>
    </row>
    <row r="3603" spans="1:3" x14ac:dyDescent="0.25">
      <c r="A3603">
        <f t="shared" si="56"/>
        <v>18932</v>
      </c>
      <c r="B3603">
        <v>-120</v>
      </c>
      <c r="C3603">
        <v>19052</v>
      </c>
    </row>
    <row r="3604" spans="1:3" x14ac:dyDescent="0.25">
      <c r="A3604">
        <f t="shared" si="56"/>
        <v>8966</v>
      </c>
      <c r="B3604">
        <v>-9757</v>
      </c>
      <c r="C3604">
        <v>18723</v>
      </c>
    </row>
    <row r="3605" spans="1:3" x14ac:dyDescent="0.25">
      <c r="A3605">
        <f t="shared" si="56"/>
        <v>75283</v>
      </c>
      <c r="B3605">
        <v>-5652</v>
      </c>
      <c r="C3605">
        <v>80935</v>
      </c>
    </row>
    <row r="3606" spans="1:3" x14ac:dyDescent="0.25">
      <c r="A3606">
        <f t="shared" si="56"/>
        <v>25335</v>
      </c>
      <c r="B3606">
        <v>-8247</v>
      </c>
      <c r="C3606">
        <v>33582</v>
      </c>
    </row>
    <row r="3607" spans="1:3" x14ac:dyDescent="0.25">
      <c r="A3607">
        <f t="shared" si="56"/>
        <v>77522</v>
      </c>
      <c r="B3607">
        <v>-5381</v>
      </c>
      <c r="C3607">
        <v>82903</v>
      </c>
    </row>
    <row r="3608" spans="1:3" x14ac:dyDescent="0.25">
      <c r="A3608">
        <f t="shared" si="56"/>
        <v>59408</v>
      </c>
      <c r="B3608">
        <v>-6890</v>
      </c>
      <c r="C3608">
        <v>66298</v>
      </c>
    </row>
    <row r="3609" spans="1:3" x14ac:dyDescent="0.25">
      <c r="A3609">
        <f t="shared" si="56"/>
        <v>48142</v>
      </c>
      <c r="B3609">
        <v>-1892</v>
      </c>
      <c r="C3609">
        <v>50034</v>
      </c>
    </row>
    <row r="3610" spans="1:3" x14ac:dyDescent="0.25">
      <c r="A3610">
        <f t="shared" si="56"/>
        <v>33325</v>
      </c>
      <c r="B3610">
        <v>-8069</v>
      </c>
      <c r="C3610">
        <v>41394</v>
      </c>
    </row>
    <row r="3611" spans="1:3" x14ac:dyDescent="0.25">
      <c r="A3611">
        <f t="shared" si="56"/>
        <v>72114</v>
      </c>
      <c r="B3611">
        <v>-867</v>
      </c>
      <c r="C3611">
        <v>72981</v>
      </c>
    </row>
    <row r="3612" spans="1:3" x14ac:dyDescent="0.25">
      <c r="A3612">
        <f t="shared" si="56"/>
        <v>34791</v>
      </c>
      <c r="B3612">
        <v>-749</v>
      </c>
      <c r="C3612">
        <v>35540</v>
      </c>
    </row>
    <row r="3613" spans="1:3" x14ac:dyDescent="0.25">
      <c r="A3613">
        <f t="shared" si="56"/>
        <v>-4463</v>
      </c>
      <c r="B3613">
        <v>-4925</v>
      </c>
      <c r="C3613">
        <v>462</v>
      </c>
    </row>
    <row r="3614" spans="1:3" x14ac:dyDescent="0.25">
      <c r="A3614">
        <f t="shared" si="56"/>
        <v>46608</v>
      </c>
      <c r="B3614">
        <v>-3105</v>
      </c>
      <c r="C3614">
        <v>49713</v>
      </c>
    </row>
    <row r="3615" spans="1:3" x14ac:dyDescent="0.25">
      <c r="A3615">
        <f t="shared" si="56"/>
        <v>7341</v>
      </c>
      <c r="B3615">
        <v>-256</v>
      </c>
      <c r="C3615">
        <v>7597</v>
      </c>
    </row>
    <row r="3616" spans="1:3" x14ac:dyDescent="0.25">
      <c r="A3616">
        <f t="shared" si="56"/>
        <v>12943</v>
      </c>
      <c r="B3616">
        <v>-6635</v>
      </c>
      <c r="C3616">
        <v>19578</v>
      </c>
    </row>
    <row r="3617" spans="1:3" x14ac:dyDescent="0.25">
      <c r="A3617">
        <f t="shared" si="56"/>
        <v>70938</v>
      </c>
      <c r="B3617">
        <v>-9288</v>
      </c>
      <c r="C3617">
        <v>80226</v>
      </c>
    </row>
    <row r="3618" spans="1:3" x14ac:dyDescent="0.25">
      <c r="A3618">
        <f t="shared" si="56"/>
        <v>60831</v>
      </c>
      <c r="B3618">
        <v>-8096</v>
      </c>
      <c r="C3618">
        <v>68927</v>
      </c>
    </row>
    <row r="3619" spans="1:3" x14ac:dyDescent="0.25">
      <c r="A3619">
        <f t="shared" si="56"/>
        <v>61484</v>
      </c>
      <c r="B3619">
        <v>-5823</v>
      </c>
      <c r="C3619">
        <v>67307</v>
      </c>
    </row>
    <row r="3620" spans="1:3" x14ac:dyDescent="0.25">
      <c r="A3620">
        <f t="shared" si="56"/>
        <v>8005</v>
      </c>
      <c r="B3620">
        <v>-4217</v>
      </c>
      <c r="C3620">
        <v>12222</v>
      </c>
    </row>
    <row r="3621" spans="1:3" x14ac:dyDescent="0.25">
      <c r="A3621">
        <f t="shared" si="56"/>
        <v>95039</v>
      </c>
      <c r="B3621">
        <v>-3143</v>
      </c>
      <c r="C3621">
        <v>98182</v>
      </c>
    </row>
    <row r="3622" spans="1:3" x14ac:dyDescent="0.25">
      <c r="A3622">
        <f t="shared" si="56"/>
        <v>36047</v>
      </c>
      <c r="B3622">
        <v>-7216</v>
      </c>
      <c r="C3622">
        <v>43263</v>
      </c>
    </row>
    <row r="3623" spans="1:3" x14ac:dyDescent="0.25">
      <c r="A3623">
        <f t="shared" si="56"/>
        <v>40922</v>
      </c>
      <c r="B3623">
        <v>-3524</v>
      </c>
      <c r="C3623">
        <v>44446</v>
      </c>
    </row>
    <row r="3624" spans="1:3" x14ac:dyDescent="0.25">
      <c r="A3624">
        <f t="shared" si="56"/>
        <v>18921</v>
      </c>
      <c r="B3624">
        <v>-8465</v>
      </c>
      <c r="C3624">
        <v>27386</v>
      </c>
    </row>
    <row r="3625" spans="1:3" x14ac:dyDescent="0.25">
      <c r="A3625">
        <f t="shared" si="56"/>
        <v>42677</v>
      </c>
      <c r="B3625">
        <v>-5211</v>
      </c>
      <c r="C3625">
        <v>47888</v>
      </c>
    </row>
    <row r="3626" spans="1:3" x14ac:dyDescent="0.25">
      <c r="A3626">
        <f t="shared" si="56"/>
        <v>97021</v>
      </c>
      <c r="B3626">
        <v>-2616</v>
      </c>
      <c r="C3626">
        <v>99637</v>
      </c>
    </row>
    <row r="3627" spans="1:3" x14ac:dyDescent="0.25">
      <c r="A3627">
        <f t="shared" si="56"/>
        <v>79349</v>
      </c>
      <c r="B3627">
        <v>-6605</v>
      </c>
      <c r="C3627">
        <v>85954</v>
      </c>
    </row>
    <row r="3628" spans="1:3" x14ac:dyDescent="0.25">
      <c r="A3628">
        <f t="shared" si="56"/>
        <v>2104</v>
      </c>
      <c r="B3628">
        <v>-7582</v>
      </c>
      <c r="C3628">
        <v>9686</v>
      </c>
    </row>
    <row r="3629" spans="1:3" x14ac:dyDescent="0.25">
      <c r="A3629">
        <f t="shared" si="56"/>
        <v>51525</v>
      </c>
      <c r="B3629">
        <v>-6766</v>
      </c>
      <c r="C3629">
        <v>58291</v>
      </c>
    </row>
    <row r="3630" spans="1:3" x14ac:dyDescent="0.25">
      <c r="A3630">
        <f t="shared" si="56"/>
        <v>38827</v>
      </c>
      <c r="B3630">
        <v>-4783</v>
      </c>
      <c r="C3630">
        <v>43610</v>
      </c>
    </row>
    <row r="3631" spans="1:3" x14ac:dyDescent="0.25">
      <c r="A3631">
        <f t="shared" si="56"/>
        <v>29940</v>
      </c>
      <c r="B3631">
        <v>-2340</v>
      </c>
      <c r="C3631">
        <v>32280</v>
      </c>
    </row>
    <row r="3632" spans="1:3" x14ac:dyDescent="0.25">
      <c r="A3632">
        <f t="shared" si="56"/>
        <v>85798</v>
      </c>
      <c r="B3632">
        <v>-6831</v>
      </c>
      <c r="C3632">
        <v>92629</v>
      </c>
    </row>
    <row r="3633" spans="1:3" x14ac:dyDescent="0.25">
      <c r="A3633">
        <f t="shared" si="56"/>
        <v>9737</v>
      </c>
      <c r="B3633">
        <v>-1814</v>
      </c>
      <c r="C3633">
        <v>11551</v>
      </c>
    </row>
    <row r="3634" spans="1:3" x14ac:dyDescent="0.25">
      <c r="A3634">
        <f t="shared" si="56"/>
        <v>6783</v>
      </c>
      <c r="B3634">
        <v>-1651</v>
      </c>
      <c r="C3634">
        <v>8434</v>
      </c>
    </row>
    <row r="3635" spans="1:3" x14ac:dyDescent="0.25">
      <c r="A3635">
        <f t="shared" si="56"/>
        <v>38159</v>
      </c>
      <c r="B3635">
        <v>-2621</v>
      </c>
      <c r="C3635">
        <v>40780</v>
      </c>
    </row>
    <row r="3636" spans="1:3" x14ac:dyDescent="0.25">
      <c r="A3636">
        <f t="shared" si="56"/>
        <v>46067</v>
      </c>
      <c r="B3636">
        <v>-8592</v>
      </c>
      <c r="C3636">
        <v>54659</v>
      </c>
    </row>
    <row r="3637" spans="1:3" x14ac:dyDescent="0.25">
      <c r="A3637">
        <f t="shared" si="56"/>
        <v>42376</v>
      </c>
      <c r="B3637">
        <v>-9454</v>
      </c>
      <c r="C3637">
        <v>51830</v>
      </c>
    </row>
    <row r="3638" spans="1:3" x14ac:dyDescent="0.25">
      <c r="A3638">
        <f t="shared" si="56"/>
        <v>14259</v>
      </c>
      <c r="B3638">
        <v>-2363</v>
      </c>
      <c r="C3638">
        <v>16622</v>
      </c>
    </row>
    <row r="3639" spans="1:3" x14ac:dyDescent="0.25">
      <c r="A3639">
        <f t="shared" si="56"/>
        <v>14792</v>
      </c>
      <c r="B3639">
        <v>-5787</v>
      </c>
      <c r="C3639">
        <v>20579</v>
      </c>
    </row>
    <row r="3640" spans="1:3" x14ac:dyDescent="0.25">
      <c r="A3640">
        <f t="shared" si="56"/>
        <v>34946</v>
      </c>
      <c r="B3640">
        <v>-4623</v>
      </c>
      <c r="C3640">
        <v>39569</v>
      </c>
    </row>
    <row r="3641" spans="1:3" x14ac:dyDescent="0.25">
      <c r="A3641">
        <f t="shared" si="56"/>
        <v>73506</v>
      </c>
      <c r="B3641">
        <v>-5240</v>
      </c>
      <c r="C3641">
        <v>78746</v>
      </c>
    </row>
    <row r="3642" spans="1:3" x14ac:dyDescent="0.25">
      <c r="A3642">
        <f t="shared" si="56"/>
        <v>82148</v>
      </c>
      <c r="B3642">
        <v>-7921</v>
      </c>
      <c r="C3642">
        <v>90069</v>
      </c>
    </row>
    <row r="3643" spans="1:3" x14ac:dyDescent="0.25">
      <c r="A3643">
        <f t="shared" si="56"/>
        <v>96420</v>
      </c>
      <c r="B3643">
        <v>-449</v>
      </c>
      <c r="C3643">
        <v>96869</v>
      </c>
    </row>
    <row r="3644" spans="1:3" x14ac:dyDescent="0.25">
      <c r="A3644">
        <f t="shared" si="56"/>
        <v>62442</v>
      </c>
      <c r="B3644">
        <v>-9836</v>
      </c>
      <c r="C3644">
        <v>72278</v>
      </c>
    </row>
    <row r="3645" spans="1:3" x14ac:dyDescent="0.25">
      <c r="A3645">
        <f t="shared" si="56"/>
        <v>73152</v>
      </c>
      <c r="B3645">
        <v>-8205</v>
      </c>
      <c r="C3645">
        <v>81357</v>
      </c>
    </row>
    <row r="3646" spans="1:3" x14ac:dyDescent="0.25">
      <c r="A3646">
        <f t="shared" si="56"/>
        <v>88703</v>
      </c>
      <c r="B3646">
        <v>-6952</v>
      </c>
      <c r="C3646">
        <v>95655</v>
      </c>
    </row>
    <row r="3647" spans="1:3" x14ac:dyDescent="0.25">
      <c r="A3647">
        <f t="shared" si="56"/>
        <v>72293</v>
      </c>
      <c r="B3647">
        <v>-9379</v>
      </c>
      <c r="C3647">
        <v>81672</v>
      </c>
    </row>
    <row r="3648" spans="1:3" x14ac:dyDescent="0.25">
      <c r="A3648">
        <f t="shared" si="56"/>
        <v>87249</v>
      </c>
      <c r="B3648">
        <v>-5269</v>
      </c>
      <c r="C3648">
        <v>92518</v>
      </c>
    </row>
    <row r="3649" spans="1:3" x14ac:dyDescent="0.25">
      <c r="A3649">
        <f t="shared" si="56"/>
        <v>52908</v>
      </c>
      <c r="B3649">
        <v>-5290</v>
      </c>
      <c r="C3649">
        <v>58198</v>
      </c>
    </row>
    <row r="3650" spans="1:3" x14ac:dyDescent="0.25">
      <c r="A3650">
        <f t="shared" si="56"/>
        <v>32574</v>
      </c>
      <c r="B3650">
        <v>-6526</v>
      </c>
      <c r="C3650">
        <v>39100</v>
      </c>
    </row>
    <row r="3651" spans="1:3" x14ac:dyDescent="0.25">
      <c r="A3651">
        <f t="shared" ref="A3651:A3714" si="57">C3651+B3651</f>
        <v>27436</v>
      </c>
      <c r="B3651">
        <v>-828</v>
      </c>
      <c r="C3651">
        <v>28264</v>
      </c>
    </row>
    <row r="3652" spans="1:3" x14ac:dyDescent="0.25">
      <c r="A3652">
        <f t="shared" si="57"/>
        <v>52465</v>
      </c>
      <c r="B3652">
        <v>-9883</v>
      </c>
      <c r="C3652">
        <v>62348</v>
      </c>
    </row>
    <row r="3653" spans="1:3" x14ac:dyDescent="0.25">
      <c r="A3653">
        <f t="shared" si="57"/>
        <v>86471</v>
      </c>
      <c r="B3653">
        <v>-9819</v>
      </c>
      <c r="C3653">
        <v>96290</v>
      </c>
    </row>
    <row r="3654" spans="1:3" x14ac:dyDescent="0.25">
      <c r="A3654">
        <f t="shared" si="57"/>
        <v>-4230</v>
      </c>
      <c r="B3654">
        <v>-6688</v>
      </c>
      <c r="C3654">
        <v>2458</v>
      </c>
    </row>
    <row r="3655" spans="1:3" x14ac:dyDescent="0.25">
      <c r="A3655">
        <f t="shared" si="57"/>
        <v>-7013</v>
      </c>
      <c r="B3655">
        <v>-7841</v>
      </c>
      <c r="C3655">
        <v>828</v>
      </c>
    </row>
    <row r="3656" spans="1:3" x14ac:dyDescent="0.25">
      <c r="A3656">
        <f t="shared" si="57"/>
        <v>28547</v>
      </c>
      <c r="B3656">
        <v>-1387</v>
      </c>
      <c r="C3656">
        <v>29934</v>
      </c>
    </row>
    <row r="3657" spans="1:3" x14ac:dyDescent="0.25">
      <c r="A3657">
        <f t="shared" si="57"/>
        <v>11994</v>
      </c>
      <c r="B3657">
        <v>-2384</v>
      </c>
      <c r="C3657">
        <v>14378</v>
      </c>
    </row>
    <row r="3658" spans="1:3" x14ac:dyDescent="0.25">
      <c r="A3658">
        <f t="shared" si="57"/>
        <v>26089</v>
      </c>
      <c r="B3658">
        <v>-7130</v>
      </c>
      <c r="C3658">
        <v>33219</v>
      </c>
    </row>
    <row r="3659" spans="1:3" x14ac:dyDescent="0.25">
      <c r="A3659">
        <f t="shared" si="57"/>
        <v>71542</v>
      </c>
      <c r="B3659">
        <v>-9856</v>
      </c>
      <c r="C3659">
        <v>81398</v>
      </c>
    </row>
    <row r="3660" spans="1:3" x14ac:dyDescent="0.25">
      <c r="A3660">
        <f t="shared" si="57"/>
        <v>78893</v>
      </c>
      <c r="B3660">
        <v>-7984</v>
      </c>
      <c r="C3660">
        <v>86877</v>
      </c>
    </row>
    <row r="3661" spans="1:3" x14ac:dyDescent="0.25">
      <c r="A3661">
        <f t="shared" si="57"/>
        <v>43305</v>
      </c>
      <c r="B3661">
        <v>-2464</v>
      </c>
      <c r="C3661">
        <v>45769</v>
      </c>
    </row>
    <row r="3662" spans="1:3" x14ac:dyDescent="0.25">
      <c r="A3662">
        <f t="shared" si="57"/>
        <v>29460</v>
      </c>
      <c r="B3662">
        <v>-8348</v>
      </c>
      <c r="C3662">
        <v>37808</v>
      </c>
    </row>
    <row r="3663" spans="1:3" x14ac:dyDescent="0.25">
      <c r="A3663">
        <f t="shared" si="57"/>
        <v>28192</v>
      </c>
      <c r="B3663">
        <v>-8186</v>
      </c>
      <c r="C3663">
        <v>36378</v>
      </c>
    </row>
    <row r="3664" spans="1:3" x14ac:dyDescent="0.25">
      <c r="A3664">
        <f t="shared" si="57"/>
        <v>29901</v>
      </c>
      <c r="B3664">
        <v>-9296</v>
      </c>
      <c r="C3664">
        <v>39197</v>
      </c>
    </row>
    <row r="3665" spans="1:3" x14ac:dyDescent="0.25">
      <c r="A3665">
        <f t="shared" si="57"/>
        <v>71325</v>
      </c>
      <c r="B3665">
        <v>-791</v>
      </c>
      <c r="C3665">
        <v>72116</v>
      </c>
    </row>
    <row r="3666" spans="1:3" x14ac:dyDescent="0.25">
      <c r="A3666">
        <f t="shared" si="57"/>
        <v>42747</v>
      </c>
      <c r="B3666">
        <v>-7239</v>
      </c>
      <c r="C3666">
        <v>49986</v>
      </c>
    </row>
    <row r="3667" spans="1:3" x14ac:dyDescent="0.25">
      <c r="A3667">
        <f t="shared" si="57"/>
        <v>53356</v>
      </c>
      <c r="B3667">
        <v>-2892</v>
      </c>
      <c r="C3667">
        <v>56248</v>
      </c>
    </row>
    <row r="3668" spans="1:3" x14ac:dyDescent="0.25">
      <c r="A3668">
        <f t="shared" si="57"/>
        <v>42828</v>
      </c>
      <c r="B3668">
        <v>-2907</v>
      </c>
      <c r="C3668">
        <v>45735</v>
      </c>
    </row>
    <row r="3669" spans="1:3" x14ac:dyDescent="0.25">
      <c r="A3669">
        <f t="shared" si="57"/>
        <v>11209</v>
      </c>
      <c r="B3669">
        <v>-1706</v>
      </c>
      <c r="C3669">
        <v>12915</v>
      </c>
    </row>
    <row r="3670" spans="1:3" x14ac:dyDescent="0.25">
      <c r="A3670">
        <f t="shared" si="57"/>
        <v>36304</v>
      </c>
      <c r="B3670">
        <v>-6828</v>
      </c>
      <c r="C3670">
        <v>43132</v>
      </c>
    </row>
    <row r="3671" spans="1:3" x14ac:dyDescent="0.25">
      <c r="A3671">
        <f t="shared" si="57"/>
        <v>10084</v>
      </c>
      <c r="B3671">
        <v>-3620</v>
      </c>
      <c r="C3671">
        <v>13704</v>
      </c>
    </row>
    <row r="3672" spans="1:3" x14ac:dyDescent="0.25">
      <c r="A3672">
        <f t="shared" si="57"/>
        <v>27544</v>
      </c>
      <c r="B3672">
        <v>-1372</v>
      </c>
      <c r="C3672">
        <v>28916</v>
      </c>
    </row>
    <row r="3673" spans="1:3" x14ac:dyDescent="0.25">
      <c r="A3673">
        <f t="shared" si="57"/>
        <v>40110</v>
      </c>
      <c r="B3673">
        <v>-2418</v>
      </c>
      <c r="C3673">
        <v>42528</v>
      </c>
    </row>
    <row r="3674" spans="1:3" x14ac:dyDescent="0.25">
      <c r="A3674">
        <f t="shared" si="57"/>
        <v>42968</v>
      </c>
      <c r="B3674">
        <v>-9440</v>
      </c>
      <c r="C3674">
        <v>52408</v>
      </c>
    </row>
    <row r="3675" spans="1:3" x14ac:dyDescent="0.25">
      <c r="A3675">
        <f t="shared" si="57"/>
        <v>-618</v>
      </c>
      <c r="B3675">
        <v>-9945</v>
      </c>
      <c r="C3675">
        <v>9327</v>
      </c>
    </row>
    <row r="3676" spans="1:3" x14ac:dyDescent="0.25">
      <c r="A3676">
        <f t="shared" si="57"/>
        <v>92667</v>
      </c>
      <c r="B3676">
        <v>-1534</v>
      </c>
      <c r="C3676">
        <v>94201</v>
      </c>
    </row>
    <row r="3677" spans="1:3" x14ac:dyDescent="0.25">
      <c r="A3677">
        <f t="shared" si="57"/>
        <v>81112</v>
      </c>
      <c r="B3677">
        <v>-6595</v>
      </c>
      <c r="C3677">
        <v>87707</v>
      </c>
    </row>
    <row r="3678" spans="1:3" x14ac:dyDescent="0.25">
      <c r="A3678">
        <f t="shared" si="57"/>
        <v>24073</v>
      </c>
      <c r="B3678">
        <v>-2063</v>
      </c>
      <c r="C3678">
        <v>26136</v>
      </c>
    </row>
    <row r="3679" spans="1:3" x14ac:dyDescent="0.25">
      <c r="A3679">
        <f t="shared" si="57"/>
        <v>89193</v>
      </c>
      <c r="B3679">
        <v>-2778</v>
      </c>
      <c r="C3679">
        <v>91971</v>
      </c>
    </row>
    <row r="3680" spans="1:3" x14ac:dyDescent="0.25">
      <c r="A3680">
        <f t="shared" si="57"/>
        <v>71334</v>
      </c>
      <c r="B3680">
        <v>-4598</v>
      </c>
      <c r="C3680">
        <v>75932</v>
      </c>
    </row>
    <row r="3681" spans="1:3" x14ac:dyDescent="0.25">
      <c r="A3681">
        <f t="shared" si="57"/>
        <v>-2058</v>
      </c>
      <c r="B3681">
        <v>-2584</v>
      </c>
      <c r="C3681">
        <v>526</v>
      </c>
    </row>
    <row r="3682" spans="1:3" x14ac:dyDescent="0.25">
      <c r="A3682">
        <f t="shared" si="57"/>
        <v>24331</v>
      </c>
      <c r="B3682">
        <v>-643</v>
      </c>
      <c r="C3682">
        <v>24974</v>
      </c>
    </row>
    <row r="3683" spans="1:3" x14ac:dyDescent="0.25">
      <c r="A3683">
        <f t="shared" si="57"/>
        <v>29372</v>
      </c>
      <c r="B3683">
        <v>-309</v>
      </c>
      <c r="C3683">
        <v>29681</v>
      </c>
    </row>
    <row r="3684" spans="1:3" x14ac:dyDescent="0.25">
      <c r="A3684">
        <f t="shared" si="57"/>
        <v>60838</v>
      </c>
      <c r="B3684">
        <v>-4682</v>
      </c>
      <c r="C3684">
        <v>65520</v>
      </c>
    </row>
    <row r="3685" spans="1:3" x14ac:dyDescent="0.25">
      <c r="A3685">
        <f t="shared" si="57"/>
        <v>32249</v>
      </c>
      <c r="B3685">
        <v>-7783</v>
      </c>
      <c r="C3685">
        <v>40032</v>
      </c>
    </row>
    <row r="3686" spans="1:3" x14ac:dyDescent="0.25">
      <c r="A3686">
        <f t="shared" si="57"/>
        <v>71138</v>
      </c>
      <c r="B3686">
        <v>-7383</v>
      </c>
      <c r="C3686">
        <v>78521</v>
      </c>
    </row>
    <row r="3687" spans="1:3" x14ac:dyDescent="0.25">
      <c r="A3687">
        <f t="shared" si="57"/>
        <v>12070</v>
      </c>
      <c r="B3687">
        <v>-9809</v>
      </c>
      <c r="C3687">
        <v>21879</v>
      </c>
    </row>
    <row r="3688" spans="1:3" x14ac:dyDescent="0.25">
      <c r="A3688">
        <f t="shared" si="57"/>
        <v>51612</v>
      </c>
      <c r="B3688">
        <v>-651</v>
      </c>
      <c r="C3688">
        <v>52263</v>
      </c>
    </row>
    <row r="3689" spans="1:3" x14ac:dyDescent="0.25">
      <c r="A3689">
        <f t="shared" si="57"/>
        <v>81788</v>
      </c>
      <c r="B3689">
        <v>-7320</v>
      </c>
      <c r="C3689">
        <v>89108</v>
      </c>
    </row>
    <row r="3690" spans="1:3" x14ac:dyDescent="0.25">
      <c r="A3690">
        <f t="shared" si="57"/>
        <v>10321</v>
      </c>
      <c r="B3690">
        <v>-3465</v>
      </c>
      <c r="C3690">
        <v>13786</v>
      </c>
    </row>
    <row r="3691" spans="1:3" x14ac:dyDescent="0.25">
      <c r="A3691">
        <f t="shared" si="57"/>
        <v>76727</v>
      </c>
      <c r="B3691">
        <v>-6893</v>
      </c>
      <c r="C3691">
        <v>83620</v>
      </c>
    </row>
    <row r="3692" spans="1:3" x14ac:dyDescent="0.25">
      <c r="A3692">
        <f t="shared" si="57"/>
        <v>40071</v>
      </c>
      <c r="B3692">
        <v>-9829</v>
      </c>
      <c r="C3692">
        <v>49900</v>
      </c>
    </row>
    <row r="3693" spans="1:3" x14ac:dyDescent="0.25">
      <c r="A3693">
        <f t="shared" si="57"/>
        <v>84014</v>
      </c>
      <c r="B3693">
        <v>-1611</v>
      </c>
      <c r="C3693">
        <v>85625</v>
      </c>
    </row>
    <row r="3694" spans="1:3" x14ac:dyDescent="0.25">
      <c r="A3694">
        <f t="shared" si="57"/>
        <v>43860</v>
      </c>
      <c r="B3694">
        <v>-4914</v>
      </c>
      <c r="C3694">
        <v>48774</v>
      </c>
    </row>
    <row r="3695" spans="1:3" x14ac:dyDescent="0.25">
      <c r="A3695">
        <f t="shared" si="57"/>
        <v>57596</v>
      </c>
      <c r="B3695">
        <v>-3048</v>
      </c>
      <c r="C3695">
        <v>60644</v>
      </c>
    </row>
    <row r="3696" spans="1:3" x14ac:dyDescent="0.25">
      <c r="A3696">
        <f t="shared" si="57"/>
        <v>46767</v>
      </c>
      <c r="B3696">
        <v>-9115</v>
      </c>
      <c r="C3696">
        <v>55882</v>
      </c>
    </row>
    <row r="3697" spans="1:3" x14ac:dyDescent="0.25">
      <c r="A3697">
        <f t="shared" si="57"/>
        <v>78468</v>
      </c>
      <c r="B3697">
        <v>-6587</v>
      </c>
      <c r="C3697">
        <v>85055</v>
      </c>
    </row>
    <row r="3698" spans="1:3" x14ac:dyDescent="0.25">
      <c r="A3698">
        <f t="shared" si="57"/>
        <v>23427</v>
      </c>
      <c r="B3698">
        <v>-2215</v>
      </c>
      <c r="C3698">
        <v>25642</v>
      </c>
    </row>
    <row r="3699" spans="1:3" x14ac:dyDescent="0.25">
      <c r="A3699">
        <f t="shared" si="57"/>
        <v>521</v>
      </c>
      <c r="B3699">
        <v>-1084</v>
      </c>
      <c r="C3699">
        <v>1605</v>
      </c>
    </row>
    <row r="3700" spans="1:3" x14ac:dyDescent="0.25">
      <c r="A3700">
        <f t="shared" si="57"/>
        <v>94163</v>
      </c>
      <c r="B3700">
        <v>-1614</v>
      </c>
      <c r="C3700">
        <v>95777</v>
      </c>
    </row>
    <row r="3701" spans="1:3" x14ac:dyDescent="0.25">
      <c r="A3701">
        <f t="shared" si="57"/>
        <v>85554</v>
      </c>
      <c r="B3701">
        <v>-6783</v>
      </c>
      <c r="C3701">
        <v>92337</v>
      </c>
    </row>
    <row r="3702" spans="1:3" x14ac:dyDescent="0.25">
      <c r="A3702">
        <f t="shared" si="57"/>
        <v>-5083</v>
      </c>
      <c r="B3702">
        <v>-6200</v>
      </c>
      <c r="C3702">
        <v>1117</v>
      </c>
    </row>
    <row r="3703" spans="1:3" x14ac:dyDescent="0.25">
      <c r="A3703">
        <f t="shared" si="57"/>
        <v>90722</v>
      </c>
      <c r="B3703">
        <v>-2882</v>
      </c>
      <c r="C3703">
        <v>93604</v>
      </c>
    </row>
    <row r="3704" spans="1:3" x14ac:dyDescent="0.25">
      <c r="A3704">
        <f t="shared" si="57"/>
        <v>16568</v>
      </c>
      <c r="B3704">
        <v>-2690</v>
      </c>
      <c r="C3704">
        <v>19258</v>
      </c>
    </row>
    <row r="3705" spans="1:3" x14ac:dyDescent="0.25">
      <c r="A3705">
        <f t="shared" si="57"/>
        <v>53883</v>
      </c>
      <c r="B3705">
        <v>-2116</v>
      </c>
      <c r="C3705">
        <v>55999</v>
      </c>
    </row>
    <row r="3706" spans="1:3" x14ac:dyDescent="0.25">
      <c r="A3706">
        <f t="shared" si="57"/>
        <v>61291</v>
      </c>
      <c r="B3706">
        <v>-341</v>
      </c>
      <c r="C3706">
        <v>61632</v>
      </c>
    </row>
    <row r="3707" spans="1:3" x14ac:dyDescent="0.25">
      <c r="A3707">
        <f t="shared" si="57"/>
        <v>18344</v>
      </c>
      <c r="B3707">
        <v>-5790</v>
      </c>
      <c r="C3707">
        <v>24134</v>
      </c>
    </row>
    <row r="3708" spans="1:3" x14ac:dyDescent="0.25">
      <c r="A3708">
        <f t="shared" si="57"/>
        <v>58178</v>
      </c>
      <c r="B3708">
        <v>-9392</v>
      </c>
      <c r="C3708">
        <v>67570</v>
      </c>
    </row>
    <row r="3709" spans="1:3" x14ac:dyDescent="0.25">
      <c r="A3709">
        <f t="shared" si="57"/>
        <v>55750</v>
      </c>
      <c r="B3709">
        <v>-7789</v>
      </c>
      <c r="C3709">
        <v>63539</v>
      </c>
    </row>
    <row r="3710" spans="1:3" x14ac:dyDescent="0.25">
      <c r="A3710">
        <f t="shared" si="57"/>
        <v>26619</v>
      </c>
      <c r="B3710">
        <v>-4407</v>
      </c>
      <c r="C3710">
        <v>31026</v>
      </c>
    </row>
    <row r="3711" spans="1:3" x14ac:dyDescent="0.25">
      <c r="A3711">
        <f t="shared" si="57"/>
        <v>5918</v>
      </c>
      <c r="B3711">
        <v>-457</v>
      </c>
      <c r="C3711">
        <v>6375</v>
      </c>
    </row>
    <row r="3712" spans="1:3" x14ac:dyDescent="0.25">
      <c r="A3712">
        <f t="shared" si="57"/>
        <v>17001</v>
      </c>
      <c r="B3712">
        <v>-1348</v>
      </c>
      <c r="C3712">
        <v>18349</v>
      </c>
    </row>
    <row r="3713" spans="1:3" x14ac:dyDescent="0.25">
      <c r="A3713">
        <f t="shared" si="57"/>
        <v>36360</v>
      </c>
      <c r="B3713">
        <v>-3218</v>
      </c>
      <c r="C3713">
        <v>39578</v>
      </c>
    </row>
    <row r="3714" spans="1:3" x14ac:dyDescent="0.25">
      <c r="A3714">
        <f t="shared" si="57"/>
        <v>14407</v>
      </c>
      <c r="B3714">
        <v>-3414</v>
      </c>
      <c r="C3714">
        <v>17821</v>
      </c>
    </row>
    <row r="3715" spans="1:3" x14ac:dyDescent="0.25">
      <c r="A3715">
        <f t="shared" ref="A3715:A3778" si="58">C3715+B3715</f>
        <v>1712</v>
      </c>
      <c r="B3715">
        <v>-1623</v>
      </c>
      <c r="C3715">
        <v>3335</v>
      </c>
    </row>
    <row r="3716" spans="1:3" x14ac:dyDescent="0.25">
      <c r="A3716">
        <f t="shared" si="58"/>
        <v>26372</v>
      </c>
      <c r="B3716">
        <v>-8300</v>
      </c>
      <c r="C3716">
        <v>34672</v>
      </c>
    </row>
    <row r="3717" spans="1:3" x14ac:dyDescent="0.25">
      <c r="A3717">
        <f t="shared" si="58"/>
        <v>89487</v>
      </c>
      <c r="B3717">
        <v>-2708</v>
      </c>
      <c r="C3717">
        <v>92195</v>
      </c>
    </row>
    <row r="3718" spans="1:3" x14ac:dyDescent="0.25">
      <c r="A3718">
        <f t="shared" si="58"/>
        <v>7556</v>
      </c>
      <c r="B3718">
        <v>-8295</v>
      </c>
      <c r="C3718">
        <v>15851</v>
      </c>
    </row>
    <row r="3719" spans="1:3" x14ac:dyDescent="0.25">
      <c r="A3719">
        <f t="shared" si="58"/>
        <v>4168</v>
      </c>
      <c r="B3719">
        <v>-1803</v>
      </c>
      <c r="C3719">
        <v>5971</v>
      </c>
    </row>
    <row r="3720" spans="1:3" x14ac:dyDescent="0.25">
      <c r="A3720">
        <f t="shared" si="58"/>
        <v>49013</v>
      </c>
      <c r="B3720">
        <v>-6443</v>
      </c>
      <c r="C3720">
        <v>55456</v>
      </c>
    </row>
    <row r="3721" spans="1:3" x14ac:dyDescent="0.25">
      <c r="A3721">
        <f t="shared" si="58"/>
        <v>65252</v>
      </c>
      <c r="B3721">
        <v>-563</v>
      </c>
      <c r="C3721">
        <v>65815</v>
      </c>
    </row>
    <row r="3722" spans="1:3" x14ac:dyDescent="0.25">
      <c r="A3722">
        <f t="shared" si="58"/>
        <v>41432</v>
      </c>
      <c r="B3722">
        <v>-893</v>
      </c>
      <c r="C3722">
        <v>42325</v>
      </c>
    </row>
    <row r="3723" spans="1:3" x14ac:dyDescent="0.25">
      <c r="A3723">
        <f t="shared" si="58"/>
        <v>31208</v>
      </c>
      <c r="B3723">
        <v>-2498</v>
      </c>
      <c r="C3723">
        <v>33706</v>
      </c>
    </row>
    <row r="3724" spans="1:3" x14ac:dyDescent="0.25">
      <c r="A3724">
        <f t="shared" si="58"/>
        <v>36333</v>
      </c>
      <c r="B3724">
        <v>-9954</v>
      </c>
      <c r="C3724">
        <v>46287</v>
      </c>
    </row>
    <row r="3725" spans="1:3" x14ac:dyDescent="0.25">
      <c r="A3725">
        <f t="shared" si="58"/>
        <v>56521</v>
      </c>
      <c r="B3725">
        <v>-1234</v>
      </c>
      <c r="C3725">
        <v>57755</v>
      </c>
    </row>
    <row r="3726" spans="1:3" x14ac:dyDescent="0.25">
      <c r="A3726">
        <f t="shared" si="58"/>
        <v>59062</v>
      </c>
      <c r="B3726">
        <v>-2053</v>
      </c>
      <c r="C3726">
        <v>61115</v>
      </c>
    </row>
    <row r="3727" spans="1:3" x14ac:dyDescent="0.25">
      <c r="A3727">
        <f t="shared" si="58"/>
        <v>56470</v>
      </c>
      <c r="B3727">
        <v>-1815</v>
      </c>
      <c r="C3727">
        <v>58285</v>
      </c>
    </row>
    <row r="3728" spans="1:3" x14ac:dyDescent="0.25">
      <c r="A3728">
        <f t="shared" si="58"/>
        <v>18128</v>
      </c>
      <c r="B3728">
        <v>-8790</v>
      </c>
      <c r="C3728">
        <v>26918</v>
      </c>
    </row>
    <row r="3729" spans="1:3" x14ac:dyDescent="0.25">
      <c r="A3729">
        <f t="shared" si="58"/>
        <v>50173</v>
      </c>
      <c r="B3729">
        <v>-4966</v>
      </c>
      <c r="C3729">
        <v>55139</v>
      </c>
    </row>
    <row r="3730" spans="1:3" x14ac:dyDescent="0.25">
      <c r="A3730">
        <f t="shared" si="58"/>
        <v>15909</v>
      </c>
      <c r="B3730">
        <v>-3602</v>
      </c>
      <c r="C3730">
        <v>19511</v>
      </c>
    </row>
    <row r="3731" spans="1:3" x14ac:dyDescent="0.25">
      <c r="A3731">
        <f t="shared" si="58"/>
        <v>68713</v>
      </c>
      <c r="B3731">
        <v>-5388</v>
      </c>
      <c r="C3731">
        <v>74101</v>
      </c>
    </row>
    <row r="3732" spans="1:3" x14ac:dyDescent="0.25">
      <c r="A3732">
        <f t="shared" si="58"/>
        <v>30680</v>
      </c>
      <c r="B3732">
        <v>-2661</v>
      </c>
      <c r="C3732">
        <v>33341</v>
      </c>
    </row>
    <row r="3733" spans="1:3" x14ac:dyDescent="0.25">
      <c r="A3733">
        <f t="shared" si="58"/>
        <v>77191</v>
      </c>
      <c r="B3733">
        <v>-7923</v>
      </c>
      <c r="C3733">
        <v>85114</v>
      </c>
    </row>
    <row r="3734" spans="1:3" x14ac:dyDescent="0.25">
      <c r="A3734">
        <f t="shared" si="58"/>
        <v>86985</v>
      </c>
      <c r="B3734">
        <v>-4972</v>
      </c>
      <c r="C3734">
        <v>91957</v>
      </c>
    </row>
    <row r="3735" spans="1:3" x14ac:dyDescent="0.25">
      <c r="A3735">
        <f t="shared" si="58"/>
        <v>55752</v>
      </c>
      <c r="B3735">
        <v>-8909</v>
      </c>
      <c r="C3735">
        <v>64661</v>
      </c>
    </row>
    <row r="3736" spans="1:3" x14ac:dyDescent="0.25">
      <c r="A3736">
        <f t="shared" si="58"/>
        <v>43349</v>
      </c>
      <c r="B3736">
        <v>-4504</v>
      </c>
      <c r="C3736">
        <v>47853</v>
      </c>
    </row>
    <row r="3737" spans="1:3" x14ac:dyDescent="0.25">
      <c r="A3737">
        <f t="shared" si="58"/>
        <v>84494</v>
      </c>
      <c r="B3737">
        <v>-5917</v>
      </c>
      <c r="C3737">
        <v>90411</v>
      </c>
    </row>
    <row r="3738" spans="1:3" x14ac:dyDescent="0.25">
      <c r="A3738">
        <f t="shared" si="58"/>
        <v>32024</v>
      </c>
      <c r="B3738">
        <v>-4789</v>
      </c>
      <c r="C3738">
        <v>36813</v>
      </c>
    </row>
    <row r="3739" spans="1:3" x14ac:dyDescent="0.25">
      <c r="A3739">
        <f t="shared" si="58"/>
        <v>14345</v>
      </c>
      <c r="B3739">
        <v>-7552</v>
      </c>
      <c r="C3739">
        <v>21897</v>
      </c>
    </row>
    <row r="3740" spans="1:3" x14ac:dyDescent="0.25">
      <c r="A3740">
        <f t="shared" si="58"/>
        <v>49538</v>
      </c>
      <c r="B3740">
        <v>-8220</v>
      </c>
      <c r="C3740">
        <v>57758</v>
      </c>
    </row>
    <row r="3741" spans="1:3" x14ac:dyDescent="0.25">
      <c r="A3741">
        <f t="shared" si="58"/>
        <v>81311</v>
      </c>
      <c r="B3741">
        <v>-698</v>
      </c>
      <c r="C3741">
        <v>82009</v>
      </c>
    </row>
    <row r="3742" spans="1:3" x14ac:dyDescent="0.25">
      <c r="A3742">
        <f t="shared" si="58"/>
        <v>18674</v>
      </c>
      <c r="B3742">
        <v>-3128</v>
      </c>
      <c r="C3742">
        <v>21802</v>
      </c>
    </row>
    <row r="3743" spans="1:3" x14ac:dyDescent="0.25">
      <c r="A3743">
        <f t="shared" si="58"/>
        <v>94937</v>
      </c>
      <c r="B3743">
        <v>-2014</v>
      </c>
      <c r="C3743">
        <v>96951</v>
      </c>
    </row>
    <row r="3744" spans="1:3" x14ac:dyDescent="0.25">
      <c r="A3744">
        <f t="shared" si="58"/>
        <v>53544</v>
      </c>
      <c r="B3744">
        <v>-682</v>
      </c>
      <c r="C3744">
        <v>54226</v>
      </c>
    </row>
    <row r="3745" spans="1:3" x14ac:dyDescent="0.25">
      <c r="A3745">
        <f t="shared" si="58"/>
        <v>14823</v>
      </c>
      <c r="B3745">
        <v>-5665</v>
      </c>
      <c r="C3745">
        <v>20488</v>
      </c>
    </row>
    <row r="3746" spans="1:3" x14ac:dyDescent="0.25">
      <c r="A3746">
        <f t="shared" si="58"/>
        <v>25666</v>
      </c>
      <c r="B3746">
        <v>-9368</v>
      </c>
      <c r="C3746">
        <v>35034</v>
      </c>
    </row>
    <row r="3747" spans="1:3" x14ac:dyDescent="0.25">
      <c r="A3747">
        <f t="shared" si="58"/>
        <v>53402</v>
      </c>
      <c r="B3747">
        <v>-8572</v>
      </c>
      <c r="C3747">
        <v>61974</v>
      </c>
    </row>
    <row r="3748" spans="1:3" x14ac:dyDescent="0.25">
      <c r="A3748">
        <f t="shared" si="58"/>
        <v>85355</v>
      </c>
      <c r="B3748">
        <v>-7560</v>
      </c>
      <c r="C3748">
        <v>92915</v>
      </c>
    </row>
    <row r="3749" spans="1:3" x14ac:dyDescent="0.25">
      <c r="A3749">
        <f t="shared" si="58"/>
        <v>92168</v>
      </c>
      <c r="B3749">
        <v>-4939</v>
      </c>
      <c r="C3749">
        <v>97107</v>
      </c>
    </row>
    <row r="3750" spans="1:3" x14ac:dyDescent="0.25">
      <c r="A3750">
        <f t="shared" si="58"/>
        <v>25227</v>
      </c>
      <c r="B3750">
        <v>-8760</v>
      </c>
      <c r="C3750">
        <v>33987</v>
      </c>
    </row>
    <row r="3751" spans="1:3" x14ac:dyDescent="0.25">
      <c r="A3751">
        <f t="shared" si="58"/>
        <v>81860</v>
      </c>
      <c r="B3751">
        <v>-2317</v>
      </c>
      <c r="C3751">
        <v>84177</v>
      </c>
    </row>
    <row r="3752" spans="1:3" x14ac:dyDescent="0.25">
      <c r="A3752">
        <f t="shared" si="58"/>
        <v>35064</v>
      </c>
      <c r="B3752">
        <v>-8922</v>
      </c>
      <c r="C3752">
        <v>43986</v>
      </c>
    </row>
    <row r="3753" spans="1:3" x14ac:dyDescent="0.25">
      <c r="A3753">
        <f t="shared" si="58"/>
        <v>24433</v>
      </c>
      <c r="B3753">
        <v>-5180</v>
      </c>
      <c r="C3753">
        <v>29613</v>
      </c>
    </row>
    <row r="3754" spans="1:3" x14ac:dyDescent="0.25">
      <c r="A3754">
        <f t="shared" si="58"/>
        <v>51219</v>
      </c>
      <c r="B3754">
        <v>-9464</v>
      </c>
      <c r="C3754">
        <v>60683</v>
      </c>
    </row>
    <row r="3755" spans="1:3" x14ac:dyDescent="0.25">
      <c r="A3755">
        <f t="shared" si="58"/>
        <v>59902</v>
      </c>
      <c r="B3755">
        <v>-6199</v>
      </c>
      <c r="C3755">
        <v>66101</v>
      </c>
    </row>
    <row r="3756" spans="1:3" x14ac:dyDescent="0.25">
      <c r="A3756">
        <f t="shared" si="58"/>
        <v>72991</v>
      </c>
      <c r="B3756">
        <v>-2546</v>
      </c>
      <c r="C3756">
        <v>75537</v>
      </c>
    </row>
    <row r="3757" spans="1:3" x14ac:dyDescent="0.25">
      <c r="A3757">
        <f t="shared" si="58"/>
        <v>11419</v>
      </c>
      <c r="B3757">
        <v>-4073</v>
      </c>
      <c r="C3757">
        <v>15492</v>
      </c>
    </row>
    <row r="3758" spans="1:3" x14ac:dyDescent="0.25">
      <c r="A3758">
        <f t="shared" si="58"/>
        <v>5473</v>
      </c>
      <c r="B3758">
        <v>-3580</v>
      </c>
      <c r="C3758">
        <v>9053</v>
      </c>
    </row>
    <row r="3759" spans="1:3" x14ac:dyDescent="0.25">
      <c r="A3759">
        <f t="shared" si="58"/>
        <v>13057</v>
      </c>
      <c r="B3759">
        <v>-1267</v>
      </c>
      <c r="C3759">
        <v>14324</v>
      </c>
    </row>
    <row r="3760" spans="1:3" x14ac:dyDescent="0.25">
      <c r="A3760">
        <f t="shared" si="58"/>
        <v>54716</v>
      </c>
      <c r="B3760">
        <v>-9509</v>
      </c>
      <c r="C3760">
        <v>64225</v>
      </c>
    </row>
    <row r="3761" spans="1:3" x14ac:dyDescent="0.25">
      <c r="A3761">
        <f t="shared" si="58"/>
        <v>83988</v>
      </c>
      <c r="B3761">
        <v>-1194</v>
      </c>
      <c r="C3761">
        <v>85182</v>
      </c>
    </row>
    <row r="3762" spans="1:3" x14ac:dyDescent="0.25">
      <c r="A3762">
        <f t="shared" si="58"/>
        <v>-2209</v>
      </c>
      <c r="B3762">
        <v>-7648</v>
      </c>
      <c r="C3762">
        <v>5439</v>
      </c>
    </row>
    <row r="3763" spans="1:3" x14ac:dyDescent="0.25">
      <c r="A3763">
        <f t="shared" si="58"/>
        <v>83261</v>
      </c>
      <c r="B3763">
        <v>-1457</v>
      </c>
      <c r="C3763">
        <v>84718</v>
      </c>
    </row>
    <row r="3764" spans="1:3" x14ac:dyDescent="0.25">
      <c r="A3764">
        <f t="shared" si="58"/>
        <v>92495</v>
      </c>
      <c r="B3764">
        <v>-7491</v>
      </c>
      <c r="C3764">
        <v>99986</v>
      </c>
    </row>
    <row r="3765" spans="1:3" x14ac:dyDescent="0.25">
      <c r="A3765">
        <f t="shared" si="58"/>
        <v>45487</v>
      </c>
      <c r="B3765">
        <v>-5300</v>
      </c>
      <c r="C3765">
        <v>50787</v>
      </c>
    </row>
    <row r="3766" spans="1:3" x14ac:dyDescent="0.25">
      <c r="A3766">
        <f t="shared" si="58"/>
        <v>24994</v>
      </c>
      <c r="B3766">
        <v>-5936</v>
      </c>
      <c r="C3766">
        <v>30930</v>
      </c>
    </row>
    <row r="3767" spans="1:3" x14ac:dyDescent="0.25">
      <c r="A3767">
        <f t="shared" si="58"/>
        <v>30916</v>
      </c>
      <c r="B3767">
        <v>-7827</v>
      </c>
      <c r="C3767">
        <v>38743</v>
      </c>
    </row>
    <row r="3768" spans="1:3" x14ac:dyDescent="0.25">
      <c r="A3768">
        <f t="shared" si="58"/>
        <v>55877</v>
      </c>
      <c r="B3768">
        <v>-1311</v>
      </c>
      <c r="C3768">
        <v>57188</v>
      </c>
    </row>
    <row r="3769" spans="1:3" x14ac:dyDescent="0.25">
      <c r="A3769">
        <f t="shared" si="58"/>
        <v>9297</v>
      </c>
      <c r="B3769">
        <v>-6305</v>
      </c>
      <c r="C3769">
        <v>15602</v>
      </c>
    </row>
    <row r="3770" spans="1:3" x14ac:dyDescent="0.25">
      <c r="A3770">
        <f t="shared" si="58"/>
        <v>4447</v>
      </c>
      <c r="B3770">
        <v>-7263</v>
      </c>
      <c r="C3770">
        <v>11710</v>
      </c>
    </row>
    <row r="3771" spans="1:3" x14ac:dyDescent="0.25">
      <c r="A3771">
        <f t="shared" si="58"/>
        <v>53817</v>
      </c>
      <c r="B3771">
        <v>-5368</v>
      </c>
      <c r="C3771">
        <v>59185</v>
      </c>
    </row>
    <row r="3772" spans="1:3" x14ac:dyDescent="0.25">
      <c r="A3772">
        <f t="shared" si="58"/>
        <v>75576</v>
      </c>
      <c r="B3772">
        <v>-6202</v>
      </c>
      <c r="C3772">
        <v>81778</v>
      </c>
    </row>
    <row r="3773" spans="1:3" x14ac:dyDescent="0.25">
      <c r="A3773">
        <f t="shared" si="58"/>
        <v>29090</v>
      </c>
      <c r="B3773">
        <v>-2309</v>
      </c>
      <c r="C3773">
        <v>31399</v>
      </c>
    </row>
    <row r="3774" spans="1:3" x14ac:dyDescent="0.25">
      <c r="A3774">
        <f t="shared" si="58"/>
        <v>-3807</v>
      </c>
      <c r="B3774">
        <v>-7319</v>
      </c>
      <c r="C3774">
        <v>3512</v>
      </c>
    </row>
    <row r="3775" spans="1:3" x14ac:dyDescent="0.25">
      <c r="A3775">
        <f t="shared" si="58"/>
        <v>94139</v>
      </c>
      <c r="B3775">
        <v>-2938</v>
      </c>
      <c r="C3775">
        <v>97077</v>
      </c>
    </row>
    <row r="3776" spans="1:3" x14ac:dyDescent="0.25">
      <c r="A3776">
        <f t="shared" si="58"/>
        <v>77483</v>
      </c>
      <c r="B3776">
        <v>-2345</v>
      </c>
      <c r="C3776">
        <v>79828</v>
      </c>
    </row>
    <row r="3777" spans="1:3" x14ac:dyDescent="0.25">
      <c r="A3777">
        <f t="shared" si="58"/>
        <v>2478</v>
      </c>
      <c r="B3777">
        <v>-8300</v>
      </c>
      <c r="C3777">
        <v>10778</v>
      </c>
    </row>
    <row r="3778" spans="1:3" x14ac:dyDescent="0.25">
      <c r="A3778">
        <f t="shared" si="58"/>
        <v>-4859</v>
      </c>
      <c r="B3778">
        <v>-5523</v>
      </c>
      <c r="C3778">
        <v>664</v>
      </c>
    </row>
    <row r="3779" spans="1:3" x14ac:dyDescent="0.25">
      <c r="A3779">
        <f t="shared" ref="A3779:A3842" si="59">C3779+B3779</f>
        <v>47172</v>
      </c>
      <c r="B3779">
        <v>-2818</v>
      </c>
      <c r="C3779">
        <v>49990</v>
      </c>
    </row>
    <row r="3780" spans="1:3" x14ac:dyDescent="0.25">
      <c r="A3780">
        <f t="shared" si="59"/>
        <v>16509</v>
      </c>
      <c r="B3780">
        <v>-2825</v>
      </c>
      <c r="C3780">
        <v>19334</v>
      </c>
    </row>
    <row r="3781" spans="1:3" x14ac:dyDescent="0.25">
      <c r="A3781">
        <f t="shared" si="59"/>
        <v>6006</v>
      </c>
      <c r="B3781">
        <v>-3314</v>
      </c>
      <c r="C3781">
        <v>9320</v>
      </c>
    </row>
    <row r="3782" spans="1:3" x14ac:dyDescent="0.25">
      <c r="A3782">
        <f t="shared" si="59"/>
        <v>76237</v>
      </c>
      <c r="B3782">
        <v>-5740</v>
      </c>
      <c r="C3782">
        <v>81977</v>
      </c>
    </row>
    <row r="3783" spans="1:3" x14ac:dyDescent="0.25">
      <c r="A3783">
        <f t="shared" si="59"/>
        <v>51698</v>
      </c>
      <c r="B3783">
        <v>-8520</v>
      </c>
      <c r="C3783">
        <v>60218</v>
      </c>
    </row>
    <row r="3784" spans="1:3" x14ac:dyDescent="0.25">
      <c r="A3784">
        <f t="shared" si="59"/>
        <v>57001</v>
      </c>
      <c r="B3784">
        <v>-7335</v>
      </c>
      <c r="C3784">
        <v>64336</v>
      </c>
    </row>
    <row r="3785" spans="1:3" x14ac:dyDescent="0.25">
      <c r="A3785">
        <f t="shared" si="59"/>
        <v>90804</v>
      </c>
      <c r="B3785">
        <v>-6212</v>
      </c>
      <c r="C3785">
        <v>97016</v>
      </c>
    </row>
    <row r="3786" spans="1:3" x14ac:dyDescent="0.25">
      <c r="A3786">
        <f t="shared" si="59"/>
        <v>35518</v>
      </c>
      <c r="B3786">
        <v>-9839</v>
      </c>
      <c r="C3786">
        <v>45357</v>
      </c>
    </row>
    <row r="3787" spans="1:3" x14ac:dyDescent="0.25">
      <c r="A3787">
        <f t="shared" si="59"/>
        <v>95842</v>
      </c>
      <c r="B3787">
        <v>-109</v>
      </c>
      <c r="C3787">
        <v>95951</v>
      </c>
    </row>
    <row r="3788" spans="1:3" x14ac:dyDescent="0.25">
      <c r="A3788">
        <f t="shared" si="59"/>
        <v>60618</v>
      </c>
      <c r="B3788">
        <v>-9176</v>
      </c>
      <c r="C3788">
        <v>69794</v>
      </c>
    </row>
    <row r="3789" spans="1:3" x14ac:dyDescent="0.25">
      <c r="A3789">
        <f t="shared" si="59"/>
        <v>42375</v>
      </c>
      <c r="B3789">
        <v>-5496</v>
      </c>
      <c r="C3789">
        <v>47871</v>
      </c>
    </row>
    <row r="3790" spans="1:3" x14ac:dyDescent="0.25">
      <c r="A3790">
        <f t="shared" si="59"/>
        <v>20109</v>
      </c>
      <c r="B3790">
        <v>-2416</v>
      </c>
      <c r="C3790">
        <v>22525</v>
      </c>
    </row>
    <row r="3791" spans="1:3" x14ac:dyDescent="0.25">
      <c r="A3791">
        <f t="shared" si="59"/>
        <v>53723</v>
      </c>
      <c r="B3791">
        <v>-1165</v>
      </c>
      <c r="C3791">
        <v>54888</v>
      </c>
    </row>
    <row r="3792" spans="1:3" x14ac:dyDescent="0.25">
      <c r="A3792">
        <f t="shared" si="59"/>
        <v>55442</v>
      </c>
      <c r="B3792">
        <v>-5282</v>
      </c>
      <c r="C3792">
        <v>60724</v>
      </c>
    </row>
    <row r="3793" spans="1:3" x14ac:dyDescent="0.25">
      <c r="A3793">
        <f t="shared" si="59"/>
        <v>9223</v>
      </c>
      <c r="B3793">
        <v>-4669</v>
      </c>
      <c r="C3793">
        <v>13892</v>
      </c>
    </row>
    <row r="3794" spans="1:3" x14ac:dyDescent="0.25">
      <c r="A3794">
        <f t="shared" si="59"/>
        <v>69045</v>
      </c>
      <c r="B3794">
        <v>-1886</v>
      </c>
      <c r="C3794">
        <v>70931</v>
      </c>
    </row>
    <row r="3795" spans="1:3" x14ac:dyDescent="0.25">
      <c r="A3795">
        <f t="shared" si="59"/>
        <v>45311</v>
      </c>
      <c r="B3795">
        <v>-5971</v>
      </c>
      <c r="C3795">
        <v>51282</v>
      </c>
    </row>
    <row r="3796" spans="1:3" x14ac:dyDescent="0.25">
      <c r="A3796">
        <f t="shared" si="59"/>
        <v>51598</v>
      </c>
      <c r="B3796">
        <v>-7105</v>
      </c>
      <c r="C3796">
        <v>58703</v>
      </c>
    </row>
    <row r="3797" spans="1:3" x14ac:dyDescent="0.25">
      <c r="A3797">
        <f t="shared" si="59"/>
        <v>62145</v>
      </c>
      <c r="B3797">
        <v>-372</v>
      </c>
      <c r="C3797">
        <v>62517</v>
      </c>
    </row>
    <row r="3798" spans="1:3" x14ac:dyDescent="0.25">
      <c r="A3798">
        <f t="shared" si="59"/>
        <v>87361</v>
      </c>
      <c r="B3798">
        <v>-7592</v>
      </c>
      <c r="C3798">
        <v>94953</v>
      </c>
    </row>
    <row r="3799" spans="1:3" x14ac:dyDescent="0.25">
      <c r="A3799">
        <f t="shared" si="59"/>
        <v>44705</v>
      </c>
      <c r="B3799">
        <v>-6331</v>
      </c>
      <c r="C3799">
        <v>51036</v>
      </c>
    </row>
    <row r="3800" spans="1:3" x14ac:dyDescent="0.25">
      <c r="A3800">
        <f t="shared" si="59"/>
        <v>47848</v>
      </c>
      <c r="B3800">
        <v>-160</v>
      </c>
      <c r="C3800">
        <v>48008</v>
      </c>
    </row>
    <row r="3801" spans="1:3" x14ac:dyDescent="0.25">
      <c r="A3801">
        <f t="shared" si="59"/>
        <v>-5</v>
      </c>
      <c r="B3801">
        <v>-603</v>
      </c>
      <c r="C3801">
        <v>598</v>
      </c>
    </row>
    <row r="3802" spans="1:3" x14ac:dyDescent="0.25">
      <c r="A3802">
        <f t="shared" si="59"/>
        <v>29867</v>
      </c>
      <c r="B3802">
        <v>-2046</v>
      </c>
      <c r="C3802">
        <v>31913</v>
      </c>
    </row>
    <row r="3803" spans="1:3" x14ac:dyDescent="0.25">
      <c r="A3803">
        <f t="shared" si="59"/>
        <v>24561</v>
      </c>
      <c r="B3803">
        <v>-5341</v>
      </c>
      <c r="C3803">
        <v>29902</v>
      </c>
    </row>
    <row r="3804" spans="1:3" x14ac:dyDescent="0.25">
      <c r="A3804">
        <f t="shared" si="59"/>
        <v>81877</v>
      </c>
      <c r="B3804">
        <v>-4782</v>
      </c>
      <c r="C3804">
        <v>86659</v>
      </c>
    </row>
    <row r="3805" spans="1:3" x14ac:dyDescent="0.25">
      <c r="A3805">
        <f t="shared" si="59"/>
        <v>20066</v>
      </c>
      <c r="B3805">
        <v>-4707</v>
      </c>
      <c r="C3805">
        <v>24773</v>
      </c>
    </row>
    <row r="3806" spans="1:3" x14ac:dyDescent="0.25">
      <c r="A3806">
        <f t="shared" si="59"/>
        <v>91989</v>
      </c>
      <c r="B3806">
        <v>-4088</v>
      </c>
      <c r="C3806">
        <v>96077</v>
      </c>
    </row>
    <row r="3807" spans="1:3" x14ac:dyDescent="0.25">
      <c r="A3807">
        <f t="shared" si="59"/>
        <v>56965</v>
      </c>
      <c r="B3807">
        <v>-4857</v>
      </c>
      <c r="C3807">
        <v>61822</v>
      </c>
    </row>
    <row r="3808" spans="1:3" x14ac:dyDescent="0.25">
      <c r="A3808">
        <f t="shared" si="59"/>
        <v>43788</v>
      </c>
      <c r="B3808">
        <v>-9302</v>
      </c>
      <c r="C3808">
        <v>53090</v>
      </c>
    </row>
    <row r="3809" spans="1:3" x14ac:dyDescent="0.25">
      <c r="A3809">
        <f t="shared" si="59"/>
        <v>76434</v>
      </c>
      <c r="B3809">
        <v>-3443</v>
      </c>
      <c r="C3809">
        <v>79877</v>
      </c>
    </row>
    <row r="3810" spans="1:3" x14ac:dyDescent="0.25">
      <c r="A3810">
        <f t="shared" si="59"/>
        <v>-6951</v>
      </c>
      <c r="B3810">
        <v>-7677</v>
      </c>
      <c r="C3810">
        <v>726</v>
      </c>
    </row>
    <row r="3811" spans="1:3" x14ac:dyDescent="0.25">
      <c r="A3811">
        <f t="shared" si="59"/>
        <v>24568</v>
      </c>
      <c r="B3811">
        <v>-7147</v>
      </c>
      <c r="C3811">
        <v>31715</v>
      </c>
    </row>
    <row r="3812" spans="1:3" x14ac:dyDescent="0.25">
      <c r="A3812">
        <f t="shared" si="59"/>
        <v>57584</v>
      </c>
      <c r="B3812">
        <v>-7260</v>
      </c>
      <c r="C3812">
        <v>64844</v>
      </c>
    </row>
    <row r="3813" spans="1:3" x14ac:dyDescent="0.25">
      <c r="A3813">
        <f t="shared" si="59"/>
        <v>-6908</v>
      </c>
      <c r="B3813">
        <v>-8330</v>
      </c>
      <c r="C3813">
        <v>1422</v>
      </c>
    </row>
    <row r="3814" spans="1:3" x14ac:dyDescent="0.25">
      <c r="A3814">
        <f t="shared" si="59"/>
        <v>10495</v>
      </c>
      <c r="B3814">
        <v>-705</v>
      </c>
      <c r="C3814">
        <v>11200</v>
      </c>
    </row>
    <row r="3815" spans="1:3" x14ac:dyDescent="0.25">
      <c r="A3815">
        <f t="shared" si="59"/>
        <v>73693</v>
      </c>
      <c r="B3815">
        <v>-8082</v>
      </c>
      <c r="C3815">
        <v>81775</v>
      </c>
    </row>
    <row r="3816" spans="1:3" x14ac:dyDescent="0.25">
      <c r="A3816">
        <f t="shared" si="59"/>
        <v>44309</v>
      </c>
      <c r="B3816">
        <v>-5140</v>
      </c>
      <c r="C3816">
        <v>49449</v>
      </c>
    </row>
    <row r="3817" spans="1:3" x14ac:dyDescent="0.25">
      <c r="A3817">
        <f t="shared" si="59"/>
        <v>-284</v>
      </c>
      <c r="B3817">
        <v>-7587</v>
      </c>
      <c r="C3817">
        <v>7303</v>
      </c>
    </row>
    <row r="3818" spans="1:3" x14ac:dyDescent="0.25">
      <c r="A3818">
        <f t="shared" si="59"/>
        <v>16498</v>
      </c>
      <c r="B3818">
        <v>-5814</v>
      </c>
      <c r="C3818">
        <v>22312</v>
      </c>
    </row>
    <row r="3819" spans="1:3" x14ac:dyDescent="0.25">
      <c r="A3819">
        <f t="shared" si="59"/>
        <v>15133</v>
      </c>
      <c r="B3819">
        <v>-6649</v>
      </c>
      <c r="C3819">
        <v>21782</v>
      </c>
    </row>
    <row r="3820" spans="1:3" x14ac:dyDescent="0.25">
      <c r="A3820">
        <f t="shared" si="59"/>
        <v>85638</v>
      </c>
      <c r="B3820">
        <v>-9978</v>
      </c>
      <c r="C3820">
        <v>95616</v>
      </c>
    </row>
    <row r="3821" spans="1:3" x14ac:dyDescent="0.25">
      <c r="A3821">
        <f t="shared" si="59"/>
        <v>38641</v>
      </c>
      <c r="B3821">
        <v>-2462</v>
      </c>
      <c r="C3821">
        <v>41103</v>
      </c>
    </row>
    <row r="3822" spans="1:3" x14ac:dyDescent="0.25">
      <c r="A3822">
        <f t="shared" si="59"/>
        <v>74718</v>
      </c>
      <c r="B3822">
        <v>-7564</v>
      </c>
      <c r="C3822">
        <v>82282</v>
      </c>
    </row>
    <row r="3823" spans="1:3" x14ac:dyDescent="0.25">
      <c r="A3823">
        <f t="shared" si="59"/>
        <v>46073</v>
      </c>
      <c r="B3823">
        <v>-9554</v>
      </c>
      <c r="C3823">
        <v>55627</v>
      </c>
    </row>
    <row r="3824" spans="1:3" x14ac:dyDescent="0.25">
      <c r="A3824">
        <f t="shared" si="59"/>
        <v>89011</v>
      </c>
      <c r="B3824">
        <v>-6550</v>
      </c>
      <c r="C3824">
        <v>95561</v>
      </c>
    </row>
    <row r="3825" spans="1:3" x14ac:dyDescent="0.25">
      <c r="A3825">
        <f t="shared" si="59"/>
        <v>95929</v>
      </c>
      <c r="B3825">
        <v>-2518</v>
      </c>
      <c r="C3825">
        <v>98447</v>
      </c>
    </row>
    <row r="3826" spans="1:3" x14ac:dyDescent="0.25">
      <c r="A3826">
        <f t="shared" si="59"/>
        <v>88983</v>
      </c>
      <c r="B3826">
        <v>-5409</v>
      </c>
      <c r="C3826">
        <v>94392</v>
      </c>
    </row>
    <row r="3827" spans="1:3" x14ac:dyDescent="0.25">
      <c r="A3827">
        <f t="shared" si="59"/>
        <v>92518</v>
      </c>
      <c r="B3827">
        <v>-103</v>
      </c>
      <c r="C3827">
        <v>92621</v>
      </c>
    </row>
    <row r="3828" spans="1:3" x14ac:dyDescent="0.25">
      <c r="A3828">
        <f t="shared" si="59"/>
        <v>68398</v>
      </c>
      <c r="B3828">
        <v>-9261</v>
      </c>
      <c r="C3828">
        <v>77659</v>
      </c>
    </row>
    <row r="3829" spans="1:3" x14ac:dyDescent="0.25">
      <c r="A3829">
        <f t="shared" si="59"/>
        <v>30666</v>
      </c>
      <c r="B3829">
        <v>-8368</v>
      </c>
      <c r="C3829">
        <v>39034</v>
      </c>
    </row>
    <row r="3830" spans="1:3" x14ac:dyDescent="0.25">
      <c r="A3830">
        <f t="shared" si="59"/>
        <v>87717</v>
      </c>
      <c r="B3830">
        <v>-1453</v>
      </c>
      <c r="C3830">
        <v>89170</v>
      </c>
    </row>
    <row r="3831" spans="1:3" x14ac:dyDescent="0.25">
      <c r="A3831">
        <f t="shared" si="59"/>
        <v>16413</v>
      </c>
      <c r="B3831">
        <v>-3289</v>
      </c>
      <c r="C3831">
        <v>19702</v>
      </c>
    </row>
    <row r="3832" spans="1:3" x14ac:dyDescent="0.25">
      <c r="A3832">
        <f t="shared" si="59"/>
        <v>84606</v>
      </c>
      <c r="B3832">
        <v>-5541</v>
      </c>
      <c r="C3832">
        <v>90147</v>
      </c>
    </row>
    <row r="3833" spans="1:3" x14ac:dyDescent="0.25">
      <c r="A3833">
        <f t="shared" si="59"/>
        <v>76567</v>
      </c>
      <c r="B3833">
        <v>-9540</v>
      </c>
      <c r="C3833">
        <v>86107</v>
      </c>
    </row>
    <row r="3834" spans="1:3" x14ac:dyDescent="0.25">
      <c r="A3834">
        <f t="shared" si="59"/>
        <v>76898</v>
      </c>
      <c r="B3834">
        <v>-7354</v>
      </c>
      <c r="C3834">
        <v>84252</v>
      </c>
    </row>
    <row r="3835" spans="1:3" x14ac:dyDescent="0.25">
      <c r="A3835">
        <f t="shared" si="59"/>
        <v>74286</v>
      </c>
      <c r="B3835">
        <v>-6426</v>
      </c>
      <c r="C3835">
        <v>80712</v>
      </c>
    </row>
    <row r="3836" spans="1:3" x14ac:dyDescent="0.25">
      <c r="A3836">
        <f t="shared" si="59"/>
        <v>33386</v>
      </c>
      <c r="B3836">
        <v>-8285</v>
      </c>
      <c r="C3836">
        <v>41671</v>
      </c>
    </row>
    <row r="3837" spans="1:3" x14ac:dyDescent="0.25">
      <c r="A3837">
        <f t="shared" si="59"/>
        <v>37148</v>
      </c>
      <c r="B3837">
        <v>-1085</v>
      </c>
      <c r="C3837">
        <v>38233</v>
      </c>
    </row>
    <row r="3838" spans="1:3" x14ac:dyDescent="0.25">
      <c r="A3838">
        <f t="shared" si="59"/>
        <v>94129</v>
      </c>
      <c r="B3838">
        <v>-1226</v>
      </c>
      <c r="C3838">
        <v>95355</v>
      </c>
    </row>
    <row r="3839" spans="1:3" x14ac:dyDescent="0.25">
      <c r="A3839">
        <f t="shared" si="59"/>
        <v>32161</v>
      </c>
      <c r="B3839">
        <v>-5260</v>
      </c>
      <c r="C3839">
        <v>37421</v>
      </c>
    </row>
    <row r="3840" spans="1:3" x14ac:dyDescent="0.25">
      <c r="A3840">
        <f t="shared" si="59"/>
        <v>40110</v>
      </c>
      <c r="B3840">
        <v>-2294</v>
      </c>
      <c r="C3840">
        <v>42404</v>
      </c>
    </row>
    <row r="3841" spans="1:3" x14ac:dyDescent="0.25">
      <c r="A3841">
        <f t="shared" si="59"/>
        <v>69773</v>
      </c>
      <c r="B3841">
        <v>-6525</v>
      </c>
      <c r="C3841">
        <v>76298</v>
      </c>
    </row>
    <row r="3842" spans="1:3" x14ac:dyDescent="0.25">
      <c r="A3842">
        <f t="shared" si="59"/>
        <v>76593</v>
      </c>
      <c r="B3842">
        <v>-664</v>
      </c>
      <c r="C3842">
        <v>77257</v>
      </c>
    </row>
    <row r="3843" spans="1:3" x14ac:dyDescent="0.25">
      <c r="A3843">
        <f t="shared" ref="A3843:A3906" si="60">C3843+B3843</f>
        <v>80145</v>
      </c>
      <c r="B3843">
        <v>-1389</v>
      </c>
      <c r="C3843">
        <v>81534</v>
      </c>
    </row>
    <row r="3844" spans="1:3" x14ac:dyDescent="0.25">
      <c r="A3844">
        <f t="shared" si="60"/>
        <v>52700</v>
      </c>
      <c r="B3844">
        <v>-9327</v>
      </c>
      <c r="C3844">
        <v>62027</v>
      </c>
    </row>
    <row r="3845" spans="1:3" x14ac:dyDescent="0.25">
      <c r="A3845">
        <f t="shared" si="60"/>
        <v>2350</v>
      </c>
      <c r="B3845">
        <v>-9729</v>
      </c>
      <c r="C3845">
        <v>12079</v>
      </c>
    </row>
    <row r="3846" spans="1:3" x14ac:dyDescent="0.25">
      <c r="A3846">
        <f t="shared" si="60"/>
        <v>-4790</v>
      </c>
      <c r="B3846">
        <v>-7515</v>
      </c>
      <c r="C3846">
        <v>2725</v>
      </c>
    </row>
    <row r="3847" spans="1:3" x14ac:dyDescent="0.25">
      <c r="A3847">
        <f t="shared" si="60"/>
        <v>60314</v>
      </c>
      <c r="B3847">
        <v>-7872</v>
      </c>
      <c r="C3847">
        <v>68186</v>
      </c>
    </row>
    <row r="3848" spans="1:3" x14ac:dyDescent="0.25">
      <c r="A3848">
        <f t="shared" si="60"/>
        <v>85310</v>
      </c>
      <c r="B3848">
        <v>-7730</v>
      </c>
      <c r="C3848">
        <v>93040</v>
      </c>
    </row>
    <row r="3849" spans="1:3" x14ac:dyDescent="0.25">
      <c r="A3849">
        <f t="shared" si="60"/>
        <v>62620</v>
      </c>
      <c r="B3849">
        <v>-8657</v>
      </c>
      <c r="C3849">
        <v>71277</v>
      </c>
    </row>
    <row r="3850" spans="1:3" x14ac:dyDescent="0.25">
      <c r="A3850">
        <f t="shared" si="60"/>
        <v>65253</v>
      </c>
      <c r="B3850">
        <v>-9335</v>
      </c>
      <c r="C3850">
        <v>74588</v>
      </c>
    </row>
    <row r="3851" spans="1:3" x14ac:dyDescent="0.25">
      <c r="A3851">
        <f t="shared" si="60"/>
        <v>86174</v>
      </c>
      <c r="B3851">
        <v>-3034</v>
      </c>
      <c r="C3851">
        <v>89208</v>
      </c>
    </row>
    <row r="3852" spans="1:3" x14ac:dyDescent="0.25">
      <c r="A3852">
        <f t="shared" si="60"/>
        <v>63086</v>
      </c>
      <c r="B3852">
        <v>-4818</v>
      </c>
      <c r="C3852">
        <v>67904</v>
      </c>
    </row>
    <row r="3853" spans="1:3" x14ac:dyDescent="0.25">
      <c r="A3853">
        <f t="shared" si="60"/>
        <v>33517</v>
      </c>
      <c r="B3853">
        <v>-9990</v>
      </c>
      <c r="C3853">
        <v>43507</v>
      </c>
    </row>
    <row r="3854" spans="1:3" x14ac:dyDescent="0.25">
      <c r="A3854">
        <f t="shared" si="60"/>
        <v>47592</v>
      </c>
      <c r="B3854">
        <v>-2548</v>
      </c>
      <c r="C3854">
        <v>50140</v>
      </c>
    </row>
    <row r="3855" spans="1:3" x14ac:dyDescent="0.25">
      <c r="A3855">
        <f t="shared" si="60"/>
        <v>91074</v>
      </c>
      <c r="B3855">
        <v>-4750</v>
      </c>
      <c r="C3855">
        <v>95824</v>
      </c>
    </row>
    <row r="3856" spans="1:3" x14ac:dyDescent="0.25">
      <c r="A3856">
        <f t="shared" si="60"/>
        <v>15536</v>
      </c>
      <c r="B3856">
        <v>-188</v>
      </c>
      <c r="C3856">
        <v>15724</v>
      </c>
    </row>
    <row r="3857" spans="1:3" x14ac:dyDescent="0.25">
      <c r="A3857">
        <f t="shared" si="60"/>
        <v>83042</v>
      </c>
      <c r="B3857">
        <v>-5123</v>
      </c>
      <c r="C3857">
        <v>88165</v>
      </c>
    </row>
    <row r="3858" spans="1:3" x14ac:dyDescent="0.25">
      <c r="A3858">
        <f t="shared" si="60"/>
        <v>67861</v>
      </c>
      <c r="B3858">
        <v>-6721</v>
      </c>
      <c r="C3858">
        <v>74582</v>
      </c>
    </row>
    <row r="3859" spans="1:3" x14ac:dyDescent="0.25">
      <c r="A3859">
        <f t="shared" si="60"/>
        <v>68793</v>
      </c>
      <c r="B3859">
        <v>-5821</v>
      </c>
      <c r="C3859">
        <v>74614</v>
      </c>
    </row>
    <row r="3860" spans="1:3" x14ac:dyDescent="0.25">
      <c r="A3860">
        <f t="shared" si="60"/>
        <v>29453</v>
      </c>
      <c r="B3860">
        <v>-5987</v>
      </c>
      <c r="C3860">
        <v>35440</v>
      </c>
    </row>
    <row r="3861" spans="1:3" x14ac:dyDescent="0.25">
      <c r="A3861">
        <f t="shared" si="60"/>
        <v>86516</v>
      </c>
      <c r="B3861">
        <v>-1552</v>
      </c>
      <c r="C3861">
        <v>88068</v>
      </c>
    </row>
    <row r="3862" spans="1:3" x14ac:dyDescent="0.25">
      <c r="A3862">
        <f t="shared" si="60"/>
        <v>53514</v>
      </c>
      <c r="B3862">
        <v>-2323</v>
      </c>
      <c r="C3862">
        <v>55837</v>
      </c>
    </row>
    <row r="3863" spans="1:3" x14ac:dyDescent="0.25">
      <c r="A3863">
        <f t="shared" si="60"/>
        <v>93063</v>
      </c>
      <c r="B3863">
        <v>-6316</v>
      </c>
      <c r="C3863">
        <v>99379</v>
      </c>
    </row>
    <row r="3864" spans="1:3" x14ac:dyDescent="0.25">
      <c r="A3864">
        <f t="shared" si="60"/>
        <v>85978</v>
      </c>
      <c r="B3864">
        <v>-5029</v>
      </c>
      <c r="C3864">
        <v>91007</v>
      </c>
    </row>
    <row r="3865" spans="1:3" x14ac:dyDescent="0.25">
      <c r="A3865">
        <f t="shared" si="60"/>
        <v>37987</v>
      </c>
      <c r="B3865">
        <v>-3054</v>
      </c>
      <c r="C3865">
        <v>41041</v>
      </c>
    </row>
    <row r="3866" spans="1:3" x14ac:dyDescent="0.25">
      <c r="A3866">
        <f t="shared" si="60"/>
        <v>52363</v>
      </c>
      <c r="B3866">
        <v>-7381</v>
      </c>
      <c r="C3866">
        <v>59744</v>
      </c>
    </row>
    <row r="3867" spans="1:3" x14ac:dyDescent="0.25">
      <c r="A3867">
        <f t="shared" si="60"/>
        <v>57497</v>
      </c>
      <c r="B3867">
        <v>-2153</v>
      </c>
      <c r="C3867">
        <v>59650</v>
      </c>
    </row>
    <row r="3868" spans="1:3" x14ac:dyDescent="0.25">
      <c r="A3868">
        <f t="shared" si="60"/>
        <v>3013</v>
      </c>
      <c r="B3868">
        <v>-5859</v>
      </c>
      <c r="C3868">
        <v>8872</v>
      </c>
    </row>
    <row r="3869" spans="1:3" x14ac:dyDescent="0.25">
      <c r="A3869">
        <f t="shared" si="60"/>
        <v>-6668</v>
      </c>
      <c r="B3869">
        <v>-8543</v>
      </c>
      <c r="C3869">
        <v>1875</v>
      </c>
    </row>
    <row r="3870" spans="1:3" x14ac:dyDescent="0.25">
      <c r="A3870">
        <f t="shared" si="60"/>
        <v>21496</v>
      </c>
      <c r="B3870">
        <v>-434</v>
      </c>
      <c r="C3870">
        <v>21930</v>
      </c>
    </row>
    <row r="3871" spans="1:3" x14ac:dyDescent="0.25">
      <c r="A3871">
        <f t="shared" si="60"/>
        <v>47186</v>
      </c>
      <c r="B3871">
        <v>-7103</v>
      </c>
      <c r="C3871">
        <v>54289</v>
      </c>
    </row>
    <row r="3872" spans="1:3" x14ac:dyDescent="0.25">
      <c r="A3872">
        <f t="shared" si="60"/>
        <v>96157</v>
      </c>
      <c r="B3872">
        <v>-3684</v>
      </c>
      <c r="C3872">
        <v>99841</v>
      </c>
    </row>
    <row r="3873" spans="1:3" x14ac:dyDescent="0.25">
      <c r="A3873">
        <f t="shared" si="60"/>
        <v>20325</v>
      </c>
      <c r="B3873">
        <v>-7553</v>
      </c>
      <c r="C3873">
        <v>27878</v>
      </c>
    </row>
    <row r="3874" spans="1:3" x14ac:dyDescent="0.25">
      <c r="A3874">
        <f t="shared" si="60"/>
        <v>14416</v>
      </c>
      <c r="B3874">
        <v>-4102</v>
      </c>
      <c r="C3874">
        <v>18518</v>
      </c>
    </row>
    <row r="3875" spans="1:3" x14ac:dyDescent="0.25">
      <c r="A3875">
        <f t="shared" si="60"/>
        <v>19824</v>
      </c>
      <c r="B3875">
        <v>-837</v>
      </c>
      <c r="C3875">
        <v>20661</v>
      </c>
    </row>
    <row r="3876" spans="1:3" x14ac:dyDescent="0.25">
      <c r="A3876">
        <f t="shared" si="60"/>
        <v>90604</v>
      </c>
      <c r="B3876">
        <v>-4691</v>
      </c>
      <c r="C3876">
        <v>95295</v>
      </c>
    </row>
    <row r="3877" spans="1:3" x14ac:dyDescent="0.25">
      <c r="A3877">
        <f t="shared" si="60"/>
        <v>76314</v>
      </c>
      <c r="B3877">
        <v>-9506</v>
      </c>
      <c r="C3877">
        <v>85820</v>
      </c>
    </row>
    <row r="3878" spans="1:3" x14ac:dyDescent="0.25">
      <c r="A3878">
        <f t="shared" si="60"/>
        <v>14206</v>
      </c>
      <c r="B3878">
        <v>-4579</v>
      </c>
      <c r="C3878">
        <v>18785</v>
      </c>
    </row>
    <row r="3879" spans="1:3" x14ac:dyDescent="0.25">
      <c r="A3879">
        <f t="shared" si="60"/>
        <v>1305</v>
      </c>
      <c r="B3879">
        <v>-9803</v>
      </c>
      <c r="C3879">
        <v>11108</v>
      </c>
    </row>
    <row r="3880" spans="1:3" x14ac:dyDescent="0.25">
      <c r="A3880">
        <f t="shared" si="60"/>
        <v>75611</v>
      </c>
      <c r="B3880">
        <v>-5656</v>
      </c>
      <c r="C3880">
        <v>81267</v>
      </c>
    </row>
    <row r="3881" spans="1:3" x14ac:dyDescent="0.25">
      <c r="A3881">
        <f t="shared" si="60"/>
        <v>86877</v>
      </c>
      <c r="B3881">
        <v>-9493</v>
      </c>
      <c r="C3881">
        <v>96370</v>
      </c>
    </row>
    <row r="3882" spans="1:3" x14ac:dyDescent="0.25">
      <c r="A3882">
        <f t="shared" si="60"/>
        <v>59551</v>
      </c>
      <c r="B3882">
        <v>-8900</v>
      </c>
      <c r="C3882">
        <v>68451</v>
      </c>
    </row>
    <row r="3883" spans="1:3" x14ac:dyDescent="0.25">
      <c r="A3883">
        <f t="shared" si="60"/>
        <v>-6793</v>
      </c>
      <c r="B3883">
        <v>-8238</v>
      </c>
      <c r="C3883">
        <v>1445</v>
      </c>
    </row>
    <row r="3884" spans="1:3" x14ac:dyDescent="0.25">
      <c r="A3884">
        <f t="shared" si="60"/>
        <v>63823</v>
      </c>
      <c r="B3884">
        <v>-4222</v>
      </c>
      <c r="C3884">
        <v>68045</v>
      </c>
    </row>
    <row r="3885" spans="1:3" x14ac:dyDescent="0.25">
      <c r="A3885">
        <f t="shared" si="60"/>
        <v>46831</v>
      </c>
      <c r="B3885">
        <v>-9348</v>
      </c>
      <c r="C3885">
        <v>56179</v>
      </c>
    </row>
    <row r="3886" spans="1:3" x14ac:dyDescent="0.25">
      <c r="A3886">
        <f t="shared" si="60"/>
        <v>1188</v>
      </c>
      <c r="B3886">
        <v>-4016</v>
      </c>
      <c r="C3886">
        <v>5204</v>
      </c>
    </row>
    <row r="3887" spans="1:3" x14ac:dyDescent="0.25">
      <c r="A3887">
        <f t="shared" si="60"/>
        <v>81049</v>
      </c>
      <c r="B3887">
        <v>-624</v>
      </c>
      <c r="C3887">
        <v>81673</v>
      </c>
    </row>
    <row r="3888" spans="1:3" x14ac:dyDescent="0.25">
      <c r="A3888">
        <f t="shared" si="60"/>
        <v>6922</v>
      </c>
      <c r="B3888">
        <v>-3902</v>
      </c>
      <c r="C3888">
        <v>10824</v>
      </c>
    </row>
    <row r="3889" spans="1:3" x14ac:dyDescent="0.25">
      <c r="A3889">
        <f t="shared" si="60"/>
        <v>-4614</v>
      </c>
      <c r="B3889">
        <v>-8544</v>
      </c>
      <c r="C3889">
        <v>3930</v>
      </c>
    </row>
    <row r="3890" spans="1:3" x14ac:dyDescent="0.25">
      <c r="A3890">
        <f t="shared" si="60"/>
        <v>61158</v>
      </c>
      <c r="B3890">
        <v>-6209</v>
      </c>
      <c r="C3890">
        <v>67367</v>
      </c>
    </row>
    <row r="3891" spans="1:3" x14ac:dyDescent="0.25">
      <c r="A3891">
        <f t="shared" si="60"/>
        <v>11346</v>
      </c>
      <c r="B3891">
        <v>-8637</v>
      </c>
      <c r="C3891">
        <v>19983</v>
      </c>
    </row>
    <row r="3892" spans="1:3" x14ac:dyDescent="0.25">
      <c r="A3892">
        <f t="shared" si="60"/>
        <v>78884</v>
      </c>
      <c r="B3892">
        <v>-5151</v>
      </c>
      <c r="C3892">
        <v>84035</v>
      </c>
    </row>
    <row r="3893" spans="1:3" x14ac:dyDescent="0.25">
      <c r="A3893">
        <f t="shared" si="60"/>
        <v>33853</v>
      </c>
      <c r="B3893">
        <v>-4034</v>
      </c>
      <c r="C3893">
        <v>37887</v>
      </c>
    </row>
    <row r="3894" spans="1:3" x14ac:dyDescent="0.25">
      <c r="A3894">
        <f t="shared" si="60"/>
        <v>74018</v>
      </c>
      <c r="B3894">
        <v>-9861</v>
      </c>
      <c r="C3894">
        <v>83879</v>
      </c>
    </row>
    <row r="3895" spans="1:3" x14ac:dyDescent="0.25">
      <c r="A3895">
        <f t="shared" si="60"/>
        <v>88716</v>
      </c>
      <c r="B3895">
        <v>-8800</v>
      </c>
      <c r="C3895">
        <v>97516</v>
      </c>
    </row>
    <row r="3896" spans="1:3" x14ac:dyDescent="0.25">
      <c r="A3896">
        <f t="shared" si="60"/>
        <v>96023</v>
      </c>
      <c r="B3896">
        <v>-2268</v>
      </c>
      <c r="C3896">
        <v>98291</v>
      </c>
    </row>
    <row r="3897" spans="1:3" x14ac:dyDescent="0.25">
      <c r="A3897">
        <f t="shared" si="60"/>
        <v>-3766</v>
      </c>
      <c r="B3897">
        <v>-4390</v>
      </c>
      <c r="C3897">
        <v>624</v>
      </c>
    </row>
    <row r="3898" spans="1:3" x14ac:dyDescent="0.25">
      <c r="A3898">
        <f t="shared" si="60"/>
        <v>7626</v>
      </c>
      <c r="B3898">
        <v>-2270</v>
      </c>
      <c r="C3898">
        <v>9896</v>
      </c>
    </row>
    <row r="3899" spans="1:3" x14ac:dyDescent="0.25">
      <c r="A3899">
        <f t="shared" si="60"/>
        <v>43575</v>
      </c>
      <c r="B3899">
        <v>-3993</v>
      </c>
      <c r="C3899">
        <v>47568</v>
      </c>
    </row>
    <row r="3900" spans="1:3" x14ac:dyDescent="0.25">
      <c r="A3900">
        <f t="shared" si="60"/>
        <v>73285</v>
      </c>
      <c r="B3900">
        <v>-3643</v>
      </c>
      <c r="C3900">
        <v>76928</v>
      </c>
    </row>
    <row r="3901" spans="1:3" x14ac:dyDescent="0.25">
      <c r="A3901">
        <f t="shared" si="60"/>
        <v>85542</v>
      </c>
      <c r="B3901">
        <v>-531</v>
      </c>
      <c r="C3901">
        <v>86073</v>
      </c>
    </row>
    <row r="3902" spans="1:3" x14ac:dyDescent="0.25">
      <c r="A3902">
        <f t="shared" si="60"/>
        <v>516</v>
      </c>
      <c r="B3902">
        <v>-649</v>
      </c>
      <c r="C3902">
        <v>1165</v>
      </c>
    </row>
    <row r="3903" spans="1:3" x14ac:dyDescent="0.25">
      <c r="A3903">
        <f t="shared" si="60"/>
        <v>76760</v>
      </c>
      <c r="B3903">
        <v>-6167</v>
      </c>
      <c r="C3903">
        <v>82927</v>
      </c>
    </row>
    <row r="3904" spans="1:3" x14ac:dyDescent="0.25">
      <c r="A3904">
        <f t="shared" si="60"/>
        <v>72528</v>
      </c>
      <c r="B3904">
        <v>-34</v>
      </c>
      <c r="C3904">
        <v>72562</v>
      </c>
    </row>
    <row r="3905" spans="1:3" x14ac:dyDescent="0.25">
      <c r="A3905">
        <f t="shared" si="60"/>
        <v>58798</v>
      </c>
      <c r="B3905">
        <v>-121</v>
      </c>
      <c r="C3905">
        <v>58919</v>
      </c>
    </row>
    <row r="3906" spans="1:3" x14ac:dyDescent="0.25">
      <c r="A3906">
        <f t="shared" si="60"/>
        <v>47143</v>
      </c>
      <c r="B3906">
        <v>-6101</v>
      </c>
      <c r="C3906">
        <v>53244</v>
      </c>
    </row>
    <row r="3907" spans="1:3" x14ac:dyDescent="0.25">
      <c r="A3907">
        <f t="shared" ref="A3907:A3970" si="61">C3907+B3907</f>
        <v>90861</v>
      </c>
      <c r="B3907">
        <v>-972</v>
      </c>
      <c r="C3907">
        <v>91833</v>
      </c>
    </row>
    <row r="3908" spans="1:3" x14ac:dyDescent="0.25">
      <c r="A3908">
        <f t="shared" si="61"/>
        <v>193</v>
      </c>
      <c r="B3908">
        <v>-271</v>
      </c>
      <c r="C3908">
        <v>464</v>
      </c>
    </row>
    <row r="3909" spans="1:3" x14ac:dyDescent="0.25">
      <c r="A3909">
        <f t="shared" si="61"/>
        <v>18889</v>
      </c>
      <c r="B3909">
        <v>-1974</v>
      </c>
      <c r="C3909">
        <v>20863</v>
      </c>
    </row>
    <row r="3910" spans="1:3" x14ac:dyDescent="0.25">
      <c r="A3910">
        <f t="shared" si="61"/>
        <v>41930</v>
      </c>
      <c r="B3910">
        <v>-552</v>
      </c>
      <c r="C3910">
        <v>42482</v>
      </c>
    </row>
    <row r="3911" spans="1:3" x14ac:dyDescent="0.25">
      <c r="A3911">
        <f t="shared" si="61"/>
        <v>36334</v>
      </c>
      <c r="B3911">
        <v>-7615</v>
      </c>
      <c r="C3911">
        <v>43949</v>
      </c>
    </row>
    <row r="3912" spans="1:3" x14ac:dyDescent="0.25">
      <c r="A3912">
        <f t="shared" si="61"/>
        <v>91846</v>
      </c>
      <c r="B3912">
        <v>-1062</v>
      </c>
      <c r="C3912">
        <v>92908</v>
      </c>
    </row>
    <row r="3913" spans="1:3" x14ac:dyDescent="0.25">
      <c r="A3913">
        <f t="shared" si="61"/>
        <v>76545</v>
      </c>
      <c r="B3913">
        <v>-7669</v>
      </c>
      <c r="C3913">
        <v>84214</v>
      </c>
    </row>
    <row r="3914" spans="1:3" x14ac:dyDescent="0.25">
      <c r="A3914">
        <f t="shared" si="61"/>
        <v>51877</v>
      </c>
      <c r="B3914">
        <v>-6409</v>
      </c>
      <c r="C3914">
        <v>58286</v>
      </c>
    </row>
    <row r="3915" spans="1:3" x14ac:dyDescent="0.25">
      <c r="A3915">
        <f t="shared" si="61"/>
        <v>33453</v>
      </c>
      <c r="B3915">
        <v>-5827</v>
      </c>
      <c r="C3915">
        <v>39280</v>
      </c>
    </row>
    <row r="3916" spans="1:3" x14ac:dyDescent="0.25">
      <c r="A3916">
        <f t="shared" si="61"/>
        <v>54922</v>
      </c>
      <c r="B3916">
        <v>-2823</v>
      </c>
      <c r="C3916">
        <v>57745</v>
      </c>
    </row>
    <row r="3917" spans="1:3" x14ac:dyDescent="0.25">
      <c r="A3917">
        <f t="shared" si="61"/>
        <v>85334</v>
      </c>
      <c r="B3917">
        <v>-5371</v>
      </c>
      <c r="C3917">
        <v>90705</v>
      </c>
    </row>
    <row r="3918" spans="1:3" x14ac:dyDescent="0.25">
      <c r="A3918">
        <f t="shared" si="61"/>
        <v>86264</v>
      </c>
      <c r="B3918">
        <v>-3030</v>
      </c>
      <c r="C3918">
        <v>89294</v>
      </c>
    </row>
    <row r="3919" spans="1:3" x14ac:dyDescent="0.25">
      <c r="A3919">
        <f t="shared" si="61"/>
        <v>77260</v>
      </c>
      <c r="B3919">
        <v>-9350</v>
      </c>
      <c r="C3919">
        <v>86610</v>
      </c>
    </row>
    <row r="3920" spans="1:3" x14ac:dyDescent="0.25">
      <c r="A3920">
        <f t="shared" si="61"/>
        <v>11886</v>
      </c>
      <c r="B3920">
        <v>-4780</v>
      </c>
      <c r="C3920">
        <v>16666</v>
      </c>
    </row>
    <row r="3921" spans="1:3" x14ac:dyDescent="0.25">
      <c r="A3921">
        <f t="shared" si="61"/>
        <v>77858</v>
      </c>
      <c r="B3921">
        <v>-7275</v>
      </c>
      <c r="C3921">
        <v>85133</v>
      </c>
    </row>
    <row r="3922" spans="1:3" x14ac:dyDescent="0.25">
      <c r="A3922">
        <f t="shared" si="61"/>
        <v>91486</v>
      </c>
      <c r="B3922">
        <v>-2383</v>
      </c>
      <c r="C3922">
        <v>93869</v>
      </c>
    </row>
    <row r="3923" spans="1:3" x14ac:dyDescent="0.25">
      <c r="A3923">
        <f t="shared" si="61"/>
        <v>18472</v>
      </c>
      <c r="B3923">
        <v>-9484</v>
      </c>
      <c r="C3923">
        <v>27956</v>
      </c>
    </row>
    <row r="3924" spans="1:3" x14ac:dyDescent="0.25">
      <c r="A3924">
        <f t="shared" si="61"/>
        <v>38099</v>
      </c>
      <c r="B3924">
        <v>-8571</v>
      </c>
      <c r="C3924">
        <v>46670</v>
      </c>
    </row>
    <row r="3925" spans="1:3" x14ac:dyDescent="0.25">
      <c r="A3925">
        <f t="shared" si="61"/>
        <v>12219</v>
      </c>
      <c r="B3925">
        <v>-8957</v>
      </c>
      <c r="C3925">
        <v>21176</v>
      </c>
    </row>
    <row r="3926" spans="1:3" x14ac:dyDescent="0.25">
      <c r="A3926">
        <f t="shared" si="61"/>
        <v>16361</v>
      </c>
      <c r="B3926">
        <v>-3963</v>
      </c>
      <c r="C3926">
        <v>20324</v>
      </c>
    </row>
    <row r="3927" spans="1:3" x14ac:dyDescent="0.25">
      <c r="A3927">
        <f t="shared" si="61"/>
        <v>524</v>
      </c>
      <c r="B3927">
        <v>-9266</v>
      </c>
      <c r="C3927">
        <v>9790</v>
      </c>
    </row>
    <row r="3928" spans="1:3" x14ac:dyDescent="0.25">
      <c r="A3928">
        <f t="shared" si="61"/>
        <v>82439</v>
      </c>
      <c r="B3928">
        <v>-7959</v>
      </c>
      <c r="C3928">
        <v>90398</v>
      </c>
    </row>
    <row r="3929" spans="1:3" x14ac:dyDescent="0.25">
      <c r="A3929">
        <f t="shared" si="61"/>
        <v>45737</v>
      </c>
      <c r="B3929">
        <v>-5781</v>
      </c>
      <c r="C3929">
        <v>51518</v>
      </c>
    </row>
    <row r="3930" spans="1:3" x14ac:dyDescent="0.25">
      <c r="A3930">
        <f t="shared" si="61"/>
        <v>79378</v>
      </c>
      <c r="B3930">
        <v>-9377</v>
      </c>
      <c r="C3930">
        <v>88755</v>
      </c>
    </row>
    <row r="3931" spans="1:3" x14ac:dyDescent="0.25">
      <c r="A3931">
        <f t="shared" si="61"/>
        <v>63027</v>
      </c>
      <c r="B3931">
        <v>-8806</v>
      </c>
      <c r="C3931">
        <v>71833</v>
      </c>
    </row>
    <row r="3932" spans="1:3" x14ac:dyDescent="0.25">
      <c r="A3932">
        <f t="shared" si="61"/>
        <v>73684</v>
      </c>
      <c r="B3932">
        <v>-3954</v>
      </c>
      <c r="C3932">
        <v>77638</v>
      </c>
    </row>
    <row r="3933" spans="1:3" x14ac:dyDescent="0.25">
      <c r="A3933">
        <f t="shared" si="61"/>
        <v>86010</v>
      </c>
      <c r="B3933">
        <v>-7252</v>
      </c>
      <c r="C3933">
        <v>93262</v>
      </c>
    </row>
    <row r="3934" spans="1:3" x14ac:dyDescent="0.25">
      <c r="A3934">
        <f t="shared" si="61"/>
        <v>26492</v>
      </c>
      <c r="B3934">
        <v>-1326</v>
      </c>
      <c r="C3934">
        <v>27818</v>
      </c>
    </row>
    <row r="3935" spans="1:3" x14ac:dyDescent="0.25">
      <c r="A3935">
        <f t="shared" si="61"/>
        <v>58287</v>
      </c>
      <c r="B3935">
        <v>-1993</v>
      </c>
      <c r="C3935">
        <v>60280</v>
      </c>
    </row>
    <row r="3936" spans="1:3" x14ac:dyDescent="0.25">
      <c r="A3936">
        <f t="shared" si="61"/>
        <v>74531</v>
      </c>
      <c r="B3936">
        <v>-11</v>
      </c>
      <c r="C3936">
        <v>74542</v>
      </c>
    </row>
    <row r="3937" spans="1:3" x14ac:dyDescent="0.25">
      <c r="A3937">
        <f t="shared" si="61"/>
        <v>13366</v>
      </c>
      <c r="B3937">
        <v>-1962</v>
      </c>
      <c r="C3937">
        <v>15328</v>
      </c>
    </row>
    <row r="3938" spans="1:3" x14ac:dyDescent="0.25">
      <c r="A3938">
        <f t="shared" si="61"/>
        <v>65279</v>
      </c>
      <c r="B3938">
        <v>-8993</v>
      </c>
      <c r="C3938">
        <v>74272</v>
      </c>
    </row>
    <row r="3939" spans="1:3" x14ac:dyDescent="0.25">
      <c r="A3939">
        <f t="shared" si="61"/>
        <v>59934</v>
      </c>
      <c r="B3939">
        <v>-5367</v>
      </c>
      <c r="C3939">
        <v>65301</v>
      </c>
    </row>
    <row r="3940" spans="1:3" x14ac:dyDescent="0.25">
      <c r="A3940">
        <f t="shared" si="61"/>
        <v>57955</v>
      </c>
      <c r="B3940">
        <v>-8185</v>
      </c>
      <c r="C3940">
        <v>66140</v>
      </c>
    </row>
    <row r="3941" spans="1:3" x14ac:dyDescent="0.25">
      <c r="A3941">
        <f t="shared" si="61"/>
        <v>88042</v>
      </c>
      <c r="B3941">
        <v>-5233</v>
      </c>
      <c r="C3941">
        <v>93275</v>
      </c>
    </row>
    <row r="3942" spans="1:3" x14ac:dyDescent="0.25">
      <c r="A3942">
        <f t="shared" si="61"/>
        <v>18262</v>
      </c>
      <c r="B3942">
        <v>-7660</v>
      </c>
      <c r="C3942">
        <v>25922</v>
      </c>
    </row>
    <row r="3943" spans="1:3" x14ac:dyDescent="0.25">
      <c r="A3943">
        <f t="shared" si="61"/>
        <v>97850</v>
      </c>
      <c r="B3943">
        <v>-563</v>
      </c>
      <c r="C3943">
        <v>98413</v>
      </c>
    </row>
    <row r="3944" spans="1:3" x14ac:dyDescent="0.25">
      <c r="A3944">
        <f t="shared" si="61"/>
        <v>22081</v>
      </c>
      <c r="B3944">
        <v>-4534</v>
      </c>
      <c r="C3944">
        <v>26615</v>
      </c>
    </row>
    <row r="3945" spans="1:3" x14ac:dyDescent="0.25">
      <c r="A3945">
        <f t="shared" si="61"/>
        <v>73999</v>
      </c>
      <c r="B3945">
        <v>-2999</v>
      </c>
      <c r="C3945">
        <v>76998</v>
      </c>
    </row>
    <row r="3946" spans="1:3" x14ac:dyDescent="0.25">
      <c r="A3946">
        <f t="shared" si="61"/>
        <v>12590</v>
      </c>
      <c r="B3946">
        <v>-6613</v>
      </c>
      <c r="C3946">
        <v>19203</v>
      </c>
    </row>
    <row r="3947" spans="1:3" x14ac:dyDescent="0.25">
      <c r="A3947">
        <f t="shared" si="61"/>
        <v>40527</v>
      </c>
      <c r="B3947">
        <v>-9573</v>
      </c>
      <c r="C3947">
        <v>50100</v>
      </c>
    </row>
    <row r="3948" spans="1:3" x14ac:dyDescent="0.25">
      <c r="A3948">
        <f t="shared" si="61"/>
        <v>34935</v>
      </c>
      <c r="B3948">
        <v>-7846</v>
      </c>
      <c r="C3948">
        <v>42781</v>
      </c>
    </row>
    <row r="3949" spans="1:3" x14ac:dyDescent="0.25">
      <c r="A3949">
        <f t="shared" si="61"/>
        <v>52522</v>
      </c>
      <c r="B3949">
        <v>-1419</v>
      </c>
      <c r="C3949">
        <v>53941</v>
      </c>
    </row>
    <row r="3950" spans="1:3" x14ac:dyDescent="0.25">
      <c r="A3950">
        <f t="shared" si="61"/>
        <v>74383</v>
      </c>
      <c r="B3950">
        <v>-9046</v>
      </c>
      <c r="C3950">
        <v>83429</v>
      </c>
    </row>
    <row r="3951" spans="1:3" x14ac:dyDescent="0.25">
      <c r="A3951">
        <f t="shared" si="61"/>
        <v>42128</v>
      </c>
      <c r="B3951">
        <v>-7444</v>
      </c>
      <c r="C3951">
        <v>49572</v>
      </c>
    </row>
    <row r="3952" spans="1:3" x14ac:dyDescent="0.25">
      <c r="A3952">
        <f t="shared" si="61"/>
        <v>2632</v>
      </c>
      <c r="B3952">
        <v>-3629</v>
      </c>
      <c r="C3952">
        <v>6261</v>
      </c>
    </row>
    <row r="3953" spans="1:3" x14ac:dyDescent="0.25">
      <c r="A3953">
        <f t="shared" si="61"/>
        <v>2042</v>
      </c>
      <c r="B3953">
        <v>-1390</v>
      </c>
      <c r="C3953">
        <v>3432</v>
      </c>
    </row>
    <row r="3954" spans="1:3" x14ac:dyDescent="0.25">
      <c r="A3954">
        <f t="shared" si="61"/>
        <v>20320</v>
      </c>
      <c r="B3954">
        <v>-9928</v>
      </c>
      <c r="C3954">
        <v>30248</v>
      </c>
    </row>
    <row r="3955" spans="1:3" x14ac:dyDescent="0.25">
      <c r="A3955">
        <f t="shared" si="61"/>
        <v>83379</v>
      </c>
      <c r="B3955">
        <v>-799</v>
      </c>
      <c r="C3955">
        <v>84178</v>
      </c>
    </row>
    <row r="3956" spans="1:3" x14ac:dyDescent="0.25">
      <c r="A3956">
        <f t="shared" si="61"/>
        <v>47376</v>
      </c>
      <c r="B3956">
        <v>-8150</v>
      </c>
      <c r="C3956">
        <v>55526</v>
      </c>
    </row>
    <row r="3957" spans="1:3" x14ac:dyDescent="0.25">
      <c r="A3957">
        <f t="shared" si="61"/>
        <v>22184</v>
      </c>
      <c r="B3957">
        <v>-2974</v>
      </c>
      <c r="C3957">
        <v>25158</v>
      </c>
    </row>
    <row r="3958" spans="1:3" x14ac:dyDescent="0.25">
      <c r="A3958">
        <f t="shared" si="61"/>
        <v>57753</v>
      </c>
      <c r="B3958">
        <v>-1682</v>
      </c>
      <c r="C3958">
        <v>59435</v>
      </c>
    </row>
    <row r="3959" spans="1:3" x14ac:dyDescent="0.25">
      <c r="A3959">
        <f t="shared" si="61"/>
        <v>66188</v>
      </c>
      <c r="B3959">
        <v>-4914</v>
      </c>
      <c r="C3959">
        <v>71102</v>
      </c>
    </row>
    <row r="3960" spans="1:3" x14ac:dyDescent="0.25">
      <c r="A3960">
        <f t="shared" si="61"/>
        <v>6418</v>
      </c>
      <c r="B3960">
        <v>-9077</v>
      </c>
      <c r="C3960">
        <v>15495</v>
      </c>
    </row>
    <row r="3961" spans="1:3" x14ac:dyDescent="0.25">
      <c r="A3961">
        <f t="shared" si="61"/>
        <v>52314</v>
      </c>
      <c r="B3961">
        <v>-902</v>
      </c>
      <c r="C3961">
        <v>53216</v>
      </c>
    </row>
    <row r="3962" spans="1:3" x14ac:dyDescent="0.25">
      <c r="A3962">
        <f t="shared" si="61"/>
        <v>29763</v>
      </c>
      <c r="B3962">
        <v>-2388</v>
      </c>
      <c r="C3962">
        <v>32151</v>
      </c>
    </row>
    <row r="3963" spans="1:3" x14ac:dyDescent="0.25">
      <c r="A3963">
        <f t="shared" si="61"/>
        <v>40581</v>
      </c>
      <c r="B3963">
        <v>-5787</v>
      </c>
      <c r="C3963">
        <v>46368</v>
      </c>
    </row>
    <row r="3964" spans="1:3" x14ac:dyDescent="0.25">
      <c r="A3964">
        <f t="shared" si="61"/>
        <v>22661</v>
      </c>
      <c r="B3964">
        <v>-2069</v>
      </c>
      <c r="C3964">
        <v>24730</v>
      </c>
    </row>
    <row r="3965" spans="1:3" x14ac:dyDescent="0.25">
      <c r="A3965">
        <f t="shared" si="61"/>
        <v>25263</v>
      </c>
      <c r="B3965">
        <v>-8135</v>
      </c>
      <c r="C3965">
        <v>33398</v>
      </c>
    </row>
    <row r="3966" spans="1:3" x14ac:dyDescent="0.25">
      <c r="A3966">
        <f t="shared" si="61"/>
        <v>83551</v>
      </c>
      <c r="B3966">
        <v>-8150</v>
      </c>
      <c r="C3966">
        <v>91701</v>
      </c>
    </row>
    <row r="3967" spans="1:3" x14ac:dyDescent="0.25">
      <c r="A3967">
        <f t="shared" si="61"/>
        <v>93092</v>
      </c>
      <c r="B3967">
        <v>-2103</v>
      </c>
      <c r="C3967">
        <v>95195</v>
      </c>
    </row>
    <row r="3968" spans="1:3" x14ac:dyDescent="0.25">
      <c r="A3968">
        <f t="shared" si="61"/>
        <v>46706</v>
      </c>
      <c r="B3968">
        <v>-9325</v>
      </c>
      <c r="C3968">
        <v>56031</v>
      </c>
    </row>
    <row r="3969" spans="1:3" x14ac:dyDescent="0.25">
      <c r="A3969">
        <f t="shared" si="61"/>
        <v>53636</v>
      </c>
      <c r="B3969">
        <v>-2769</v>
      </c>
      <c r="C3969">
        <v>56405</v>
      </c>
    </row>
    <row r="3970" spans="1:3" x14ac:dyDescent="0.25">
      <c r="A3970">
        <f t="shared" si="61"/>
        <v>6821</v>
      </c>
      <c r="B3970">
        <v>-386</v>
      </c>
      <c r="C3970">
        <v>7207</v>
      </c>
    </row>
    <row r="3971" spans="1:3" x14ac:dyDescent="0.25">
      <c r="A3971">
        <f t="shared" ref="A3971:A4034" si="62">C3971+B3971</f>
        <v>86051</v>
      </c>
      <c r="B3971">
        <v>-5706</v>
      </c>
      <c r="C3971">
        <v>91757</v>
      </c>
    </row>
    <row r="3972" spans="1:3" x14ac:dyDescent="0.25">
      <c r="A3972">
        <f t="shared" si="62"/>
        <v>47527</v>
      </c>
      <c r="B3972">
        <v>-9640</v>
      </c>
      <c r="C3972">
        <v>57167</v>
      </c>
    </row>
    <row r="3973" spans="1:3" x14ac:dyDescent="0.25">
      <c r="A3973">
        <f t="shared" si="62"/>
        <v>21863</v>
      </c>
      <c r="B3973">
        <v>-3980</v>
      </c>
      <c r="C3973">
        <v>25843</v>
      </c>
    </row>
    <row r="3974" spans="1:3" x14ac:dyDescent="0.25">
      <c r="A3974">
        <f t="shared" si="62"/>
        <v>95647</v>
      </c>
      <c r="B3974">
        <v>-3144</v>
      </c>
      <c r="C3974">
        <v>98791</v>
      </c>
    </row>
    <row r="3975" spans="1:3" x14ac:dyDescent="0.25">
      <c r="A3975">
        <f t="shared" si="62"/>
        <v>72073</v>
      </c>
      <c r="B3975">
        <v>-3015</v>
      </c>
      <c r="C3975">
        <v>75088</v>
      </c>
    </row>
    <row r="3976" spans="1:3" x14ac:dyDescent="0.25">
      <c r="A3976">
        <f t="shared" si="62"/>
        <v>16393</v>
      </c>
      <c r="B3976">
        <v>-321</v>
      </c>
      <c r="C3976">
        <v>16714</v>
      </c>
    </row>
    <row r="3977" spans="1:3" x14ac:dyDescent="0.25">
      <c r="A3977">
        <f t="shared" si="62"/>
        <v>3443</v>
      </c>
      <c r="B3977">
        <v>-8194</v>
      </c>
      <c r="C3977">
        <v>11637</v>
      </c>
    </row>
    <row r="3978" spans="1:3" x14ac:dyDescent="0.25">
      <c r="A3978">
        <f t="shared" si="62"/>
        <v>51963</v>
      </c>
      <c r="B3978">
        <v>-1530</v>
      </c>
      <c r="C3978">
        <v>53493</v>
      </c>
    </row>
    <row r="3979" spans="1:3" x14ac:dyDescent="0.25">
      <c r="A3979">
        <f t="shared" si="62"/>
        <v>62647</v>
      </c>
      <c r="B3979">
        <v>-8283</v>
      </c>
      <c r="C3979">
        <v>70930</v>
      </c>
    </row>
    <row r="3980" spans="1:3" x14ac:dyDescent="0.25">
      <c r="A3980">
        <f t="shared" si="62"/>
        <v>63182</v>
      </c>
      <c r="B3980">
        <v>-1089</v>
      </c>
      <c r="C3980">
        <v>64271</v>
      </c>
    </row>
    <row r="3981" spans="1:3" x14ac:dyDescent="0.25">
      <c r="A3981">
        <f t="shared" si="62"/>
        <v>24283</v>
      </c>
      <c r="B3981">
        <v>-7587</v>
      </c>
      <c r="C3981">
        <v>31870</v>
      </c>
    </row>
    <row r="3982" spans="1:3" x14ac:dyDescent="0.25">
      <c r="A3982">
        <f t="shared" si="62"/>
        <v>75147</v>
      </c>
      <c r="B3982">
        <v>-229</v>
      </c>
      <c r="C3982">
        <v>75376</v>
      </c>
    </row>
    <row r="3983" spans="1:3" x14ac:dyDescent="0.25">
      <c r="A3983">
        <f t="shared" si="62"/>
        <v>5059</v>
      </c>
      <c r="B3983">
        <v>-8613</v>
      </c>
      <c r="C3983">
        <v>13672</v>
      </c>
    </row>
    <row r="3984" spans="1:3" x14ac:dyDescent="0.25">
      <c r="A3984">
        <f t="shared" si="62"/>
        <v>46149</v>
      </c>
      <c r="B3984">
        <v>-8121</v>
      </c>
      <c r="C3984">
        <v>54270</v>
      </c>
    </row>
    <row r="3985" spans="1:3" x14ac:dyDescent="0.25">
      <c r="A3985">
        <f t="shared" si="62"/>
        <v>66722</v>
      </c>
      <c r="B3985">
        <v>-6419</v>
      </c>
      <c r="C3985">
        <v>73141</v>
      </c>
    </row>
    <row r="3986" spans="1:3" x14ac:dyDescent="0.25">
      <c r="A3986">
        <f t="shared" si="62"/>
        <v>76620</v>
      </c>
      <c r="B3986">
        <v>-9959</v>
      </c>
      <c r="C3986">
        <v>86579</v>
      </c>
    </row>
    <row r="3987" spans="1:3" x14ac:dyDescent="0.25">
      <c r="A3987">
        <f t="shared" si="62"/>
        <v>51613</v>
      </c>
      <c r="B3987">
        <v>-7916</v>
      </c>
      <c r="C3987">
        <v>59529</v>
      </c>
    </row>
    <row r="3988" spans="1:3" x14ac:dyDescent="0.25">
      <c r="A3988">
        <f t="shared" si="62"/>
        <v>4134</v>
      </c>
      <c r="B3988">
        <v>-3087</v>
      </c>
      <c r="C3988">
        <v>7221</v>
      </c>
    </row>
    <row r="3989" spans="1:3" x14ac:dyDescent="0.25">
      <c r="A3989">
        <f t="shared" si="62"/>
        <v>72243</v>
      </c>
      <c r="B3989">
        <v>-2579</v>
      </c>
      <c r="C3989">
        <v>74822</v>
      </c>
    </row>
    <row r="3990" spans="1:3" x14ac:dyDescent="0.25">
      <c r="A3990">
        <f t="shared" si="62"/>
        <v>22292</v>
      </c>
      <c r="B3990">
        <v>-3529</v>
      </c>
      <c r="C3990">
        <v>25821</v>
      </c>
    </row>
    <row r="3991" spans="1:3" x14ac:dyDescent="0.25">
      <c r="A3991">
        <f t="shared" si="62"/>
        <v>26451</v>
      </c>
      <c r="B3991">
        <v>-3429</v>
      </c>
      <c r="C3991">
        <v>29880</v>
      </c>
    </row>
    <row r="3992" spans="1:3" x14ac:dyDescent="0.25">
      <c r="A3992">
        <f t="shared" si="62"/>
        <v>51105</v>
      </c>
      <c r="B3992">
        <v>-4096</v>
      </c>
      <c r="C3992">
        <v>55201</v>
      </c>
    </row>
    <row r="3993" spans="1:3" x14ac:dyDescent="0.25">
      <c r="A3993">
        <f t="shared" si="62"/>
        <v>65568</v>
      </c>
      <c r="B3993">
        <v>-5138</v>
      </c>
      <c r="C3993">
        <v>70706</v>
      </c>
    </row>
    <row r="3994" spans="1:3" x14ac:dyDescent="0.25">
      <c r="A3994">
        <f t="shared" si="62"/>
        <v>13345</v>
      </c>
      <c r="B3994">
        <v>-649</v>
      </c>
      <c r="C3994">
        <v>13994</v>
      </c>
    </row>
    <row r="3995" spans="1:3" x14ac:dyDescent="0.25">
      <c r="A3995">
        <f t="shared" si="62"/>
        <v>8832</v>
      </c>
      <c r="B3995">
        <v>-6156</v>
      </c>
      <c r="C3995">
        <v>14988</v>
      </c>
    </row>
    <row r="3996" spans="1:3" x14ac:dyDescent="0.25">
      <c r="A3996">
        <f t="shared" si="62"/>
        <v>34113</v>
      </c>
      <c r="B3996">
        <v>-1881</v>
      </c>
      <c r="C3996">
        <v>35994</v>
      </c>
    </row>
    <row r="3997" spans="1:3" x14ac:dyDescent="0.25">
      <c r="A3997">
        <f t="shared" si="62"/>
        <v>15706</v>
      </c>
      <c r="B3997">
        <v>-2121</v>
      </c>
      <c r="C3997">
        <v>17827</v>
      </c>
    </row>
    <row r="3998" spans="1:3" x14ac:dyDescent="0.25">
      <c r="A3998">
        <f t="shared" si="62"/>
        <v>18785</v>
      </c>
      <c r="B3998">
        <v>-9382</v>
      </c>
      <c r="C3998">
        <v>28167</v>
      </c>
    </row>
    <row r="3999" spans="1:3" x14ac:dyDescent="0.25">
      <c r="A3999">
        <f t="shared" si="62"/>
        <v>89564</v>
      </c>
      <c r="B3999">
        <v>-1763</v>
      </c>
      <c r="C3999">
        <v>91327</v>
      </c>
    </row>
    <row r="4000" spans="1:3" x14ac:dyDescent="0.25">
      <c r="A4000">
        <f t="shared" si="62"/>
        <v>42801</v>
      </c>
      <c r="B4000">
        <v>-6980</v>
      </c>
      <c r="C4000">
        <v>49781</v>
      </c>
    </row>
    <row r="4001" spans="1:3" x14ac:dyDescent="0.25">
      <c r="A4001">
        <f t="shared" si="62"/>
        <v>15255</v>
      </c>
      <c r="B4001">
        <v>-2873</v>
      </c>
      <c r="C4001">
        <v>18128</v>
      </c>
    </row>
    <row r="4002" spans="1:3" x14ac:dyDescent="0.25">
      <c r="A4002">
        <f t="shared" si="62"/>
        <v>96</v>
      </c>
      <c r="B4002">
        <v>-7448</v>
      </c>
      <c r="C4002">
        <v>7544</v>
      </c>
    </row>
    <row r="4003" spans="1:3" x14ac:dyDescent="0.25">
      <c r="A4003">
        <f t="shared" si="62"/>
        <v>50570</v>
      </c>
      <c r="B4003">
        <v>-4423</v>
      </c>
      <c r="C4003">
        <v>54993</v>
      </c>
    </row>
    <row r="4004" spans="1:3" x14ac:dyDescent="0.25">
      <c r="A4004">
        <f t="shared" si="62"/>
        <v>9194</v>
      </c>
      <c r="B4004">
        <v>-3573</v>
      </c>
      <c r="C4004">
        <v>12767</v>
      </c>
    </row>
    <row r="4005" spans="1:3" x14ac:dyDescent="0.25">
      <c r="A4005">
        <f t="shared" si="62"/>
        <v>57678</v>
      </c>
      <c r="B4005">
        <v>-9529</v>
      </c>
      <c r="C4005">
        <v>67207</v>
      </c>
    </row>
    <row r="4006" spans="1:3" x14ac:dyDescent="0.25">
      <c r="A4006">
        <f t="shared" si="62"/>
        <v>20772</v>
      </c>
      <c r="B4006">
        <v>-208</v>
      </c>
      <c r="C4006">
        <v>20980</v>
      </c>
    </row>
    <row r="4007" spans="1:3" x14ac:dyDescent="0.25">
      <c r="A4007">
        <f t="shared" si="62"/>
        <v>69727</v>
      </c>
      <c r="B4007">
        <v>-6456</v>
      </c>
      <c r="C4007">
        <v>76183</v>
      </c>
    </row>
    <row r="4008" spans="1:3" x14ac:dyDescent="0.25">
      <c r="A4008">
        <f t="shared" si="62"/>
        <v>65898</v>
      </c>
      <c r="B4008">
        <v>-9837</v>
      </c>
      <c r="C4008">
        <v>75735</v>
      </c>
    </row>
    <row r="4009" spans="1:3" x14ac:dyDescent="0.25">
      <c r="A4009">
        <f t="shared" si="62"/>
        <v>62354</v>
      </c>
      <c r="B4009">
        <v>-8681</v>
      </c>
      <c r="C4009">
        <v>71035</v>
      </c>
    </row>
    <row r="4010" spans="1:3" x14ac:dyDescent="0.25">
      <c r="A4010">
        <f t="shared" si="62"/>
        <v>54666</v>
      </c>
      <c r="B4010">
        <v>-2050</v>
      </c>
      <c r="C4010">
        <v>56716</v>
      </c>
    </row>
    <row r="4011" spans="1:3" x14ac:dyDescent="0.25">
      <c r="A4011">
        <f t="shared" si="62"/>
        <v>31591</v>
      </c>
      <c r="B4011">
        <v>-7590</v>
      </c>
      <c r="C4011">
        <v>39181</v>
      </c>
    </row>
    <row r="4012" spans="1:3" x14ac:dyDescent="0.25">
      <c r="A4012">
        <f t="shared" si="62"/>
        <v>98391</v>
      </c>
      <c r="B4012">
        <v>-1411</v>
      </c>
      <c r="C4012">
        <v>99802</v>
      </c>
    </row>
    <row r="4013" spans="1:3" x14ac:dyDescent="0.25">
      <c r="A4013">
        <f t="shared" si="62"/>
        <v>65050</v>
      </c>
      <c r="B4013">
        <v>-4653</v>
      </c>
      <c r="C4013">
        <v>69703</v>
      </c>
    </row>
    <row r="4014" spans="1:3" x14ac:dyDescent="0.25">
      <c r="A4014">
        <f t="shared" si="62"/>
        <v>10191</v>
      </c>
      <c r="B4014">
        <v>-4749</v>
      </c>
      <c r="C4014">
        <v>14940</v>
      </c>
    </row>
    <row r="4015" spans="1:3" x14ac:dyDescent="0.25">
      <c r="A4015">
        <f t="shared" si="62"/>
        <v>91519</v>
      </c>
      <c r="B4015">
        <v>-5744</v>
      </c>
      <c r="C4015">
        <v>97263</v>
      </c>
    </row>
    <row r="4016" spans="1:3" x14ac:dyDescent="0.25">
      <c r="A4016">
        <f t="shared" si="62"/>
        <v>37364</v>
      </c>
      <c r="B4016">
        <v>-8242</v>
      </c>
      <c r="C4016">
        <v>45606</v>
      </c>
    </row>
    <row r="4017" spans="1:3" x14ac:dyDescent="0.25">
      <c r="A4017">
        <f t="shared" si="62"/>
        <v>10485</v>
      </c>
      <c r="B4017">
        <v>-9584</v>
      </c>
      <c r="C4017">
        <v>20069</v>
      </c>
    </row>
    <row r="4018" spans="1:3" x14ac:dyDescent="0.25">
      <c r="A4018">
        <f t="shared" si="62"/>
        <v>19439</v>
      </c>
      <c r="B4018">
        <v>-1943</v>
      </c>
      <c r="C4018">
        <v>21382</v>
      </c>
    </row>
    <row r="4019" spans="1:3" x14ac:dyDescent="0.25">
      <c r="A4019">
        <f t="shared" si="62"/>
        <v>83363</v>
      </c>
      <c r="B4019">
        <v>-9787</v>
      </c>
      <c r="C4019">
        <v>93150</v>
      </c>
    </row>
    <row r="4020" spans="1:3" x14ac:dyDescent="0.25">
      <c r="A4020">
        <f t="shared" si="62"/>
        <v>94261</v>
      </c>
      <c r="B4020">
        <v>-1519</v>
      </c>
      <c r="C4020">
        <v>95780</v>
      </c>
    </row>
    <row r="4021" spans="1:3" x14ac:dyDescent="0.25">
      <c r="A4021">
        <f t="shared" si="62"/>
        <v>34445</v>
      </c>
      <c r="B4021">
        <v>-2420</v>
      </c>
      <c r="C4021">
        <v>36865</v>
      </c>
    </row>
    <row r="4022" spans="1:3" x14ac:dyDescent="0.25">
      <c r="A4022">
        <f t="shared" si="62"/>
        <v>55558</v>
      </c>
      <c r="B4022">
        <v>-6143</v>
      </c>
      <c r="C4022">
        <v>61701</v>
      </c>
    </row>
    <row r="4023" spans="1:3" x14ac:dyDescent="0.25">
      <c r="A4023">
        <f t="shared" si="62"/>
        <v>10140</v>
      </c>
      <c r="B4023">
        <v>-7560</v>
      </c>
      <c r="C4023">
        <v>17700</v>
      </c>
    </row>
    <row r="4024" spans="1:3" x14ac:dyDescent="0.25">
      <c r="A4024">
        <f t="shared" si="62"/>
        <v>65195</v>
      </c>
      <c r="B4024">
        <v>-3190</v>
      </c>
      <c r="C4024">
        <v>68385</v>
      </c>
    </row>
    <row r="4025" spans="1:3" x14ac:dyDescent="0.25">
      <c r="A4025">
        <f t="shared" si="62"/>
        <v>14028</v>
      </c>
      <c r="B4025">
        <v>-6090</v>
      </c>
      <c r="C4025">
        <v>20118</v>
      </c>
    </row>
    <row r="4026" spans="1:3" x14ac:dyDescent="0.25">
      <c r="A4026">
        <f t="shared" si="62"/>
        <v>69627</v>
      </c>
      <c r="B4026">
        <v>-1492</v>
      </c>
      <c r="C4026">
        <v>71119</v>
      </c>
    </row>
    <row r="4027" spans="1:3" x14ac:dyDescent="0.25">
      <c r="A4027">
        <f t="shared" si="62"/>
        <v>53229</v>
      </c>
      <c r="B4027">
        <v>-5662</v>
      </c>
      <c r="C4027">
        <v>58891</v>
      </c>
    </row>
    <row r="4028" spans="1:3" x14ac:dyDescent="0.25">
      <c r="A4028">
        <f t="shared" si="62"/>
        <v>55398</v>
      </c>
      <c r="B4028">
        <v>-7943</v>
      </c>
      <c r="C4028">
        <v>63341</v>
      </c>
    </row>
    <row r="4029" spans="1:3" x14ac:dyDescent="0.25">
      <c r="A4029">
        <f t="shared" si="62"/>
        <v>64742</v>
      </c>
      <c r="B4029">
        <v>-4614</v>
      </c>
      <c r="C4029">
        <v>69356</v>
      </c>
    </row>
    <row r="4030" spans="1:3" x14ac:dyDescent="0.25">
      <c r="A4030">
        <f t="shared" si="62"/>
        <v>8016</v>
      </c>
      <c r="B4030">
        <v>-2826</v>
      </c>
      <c r="C4030">
        <v>10842</v>
      </c>
    </row>
    <row r="4031" spans="1:3" x14ac:dyDescent="0.25">
      <c r="A4031">
        <f t="shared" si="62"/>
        <v>26099</v>
      </c>
      <c r="B4031">
        <v>-8576</v>
      </c>
      <c r="C4031">
        <v>34675</v>
      </c>
    </row>
    <row r="4032" spans="1:3" x14ac:dyDescent="0.25">
      <c r="A4032">
        <f t="shared" si="62"/>
        <v>36368</v>
      </c>
      <c r="B4032">
        <v>-4937</v>
      </c>
      <c r="C4032">
        <v>41305</v>
      </c>
    </row>
    <row r="4033" spans="1:3" x14ac:dyDescent="0.25">
      <c r="A4033">
        <f t="shared" si="62"/>
        <v>54618</v>
      </c>
      <c r="B4033">
        <v>-5481</v>
      </c>
      <c r="C4033">
        <v>60099</v>
      </c>
    </row>
    <row r="4034" spans="1:3" x14ac:dyDescent="0.25">
      <c r="A4034">
        <f t="shared" si="62"/>
        <v>50800</v>
      </c>
      <c r="B4034">
        <v>-2696</v>
      </c>
      <c r="C4034">
        <v>53496</v>
      </c>
    </row>
    <row r="4035" spans="1:3" x14ac:dyDescent="0.25">
      <c r="A4035">
        <f t="shared" ref="A4035:A4098" si="63">C4035+B4035</f>
        <v>15473</v>
      </c>
      <c r="B4035">
        <v>-5124</v>
      </c>
      <c r="C4035">
        <v>20597</v>
      </c>
    </row>
    <row r="4036" spans="1:3" x14ac:dyDescent="0.25">
      <c r="A4036">
        <f t="shared" si="63"/>
        <v>29757</v>
      </c>
      <c r="B4036">
        <v>-6760</v>
      </c>
      <c r="C4036">
        <v>36517</v>
      </c>
    </row>
    <row r="4037" spans="1:3" x14ac:dyDescent="0.25">
      <c r="A4037">
        <f t="shared" si="63"/>
        <v>80570</v>
      </c>
      <c r="B4037">
        <v>-5684</v>
      </c>
      <c r="C4037">
        <v>86254</v>
      </c>
    </row>
    <row r="4038" spans="1:3" x14ac:dyDescent="0.25">
      <c r="A4038">
        <f t="shared" si="63"/>
        <v>44879</v>
      </c>
      <c r="B4038">
        <v>-4794</v>
      </c>
      <c r="C4038">
        <v>49673</v>
      </c>
    </row>
    <row r="4039" spans="1:3" x14ac:dyDescent="0.25">
      <c r="A4039">
        <f t="shared" si="63"/>
        <v>50617</v>
      </c>
      <c r="B4039">
        <v>-9428</v>
      </c>
      <c r="C4039">
        <v>60045</v>
      </c>
    </row>
    <row r="4040" spans="1:3" x14ac:dyDescent="0.25">
      <c r="A4040">
        <f t="shared" si="63"/>
        <v>61699</v>
      </c>
      <c r="B4040">
        <v>-550</v>
      </c>
      <c r="C4040">
        <v>62249</v>
      </c>
    </row>
    <row r="4041" spans="1:3" x14ac:dyDescent="0.25">
      <c r="A4041">
        <f t="shared" si="63"/>
        <v>1914</v>
      </c>
      <c r="B4041">
        <v>-1925</v>
      </c>
      <c r="C4041">
        <v>3839</v>
      </c>
    </row>
    <row r="4042" spans="1:3" x14ac:dyDescent="0.25">
      <c r="A4042">
        <f t="shared" si="63"/>
        <v>84633</v>
      </c>
      <c r="B4042">
        <v>-7717</v>
      </c>
      <c r="C4042">
        <v>92350</v>
      </c>
    </row>
    <row r="4043" spans="1:3" x14ac:dyDescent="0.25">
      <c r="A4043">
        <f t="shared" si="63"/>
        <v>72104</v>
      </c>
      <c r="B4043">
        <v>-1647</v>
      </c>
      <c r="C4043">
        <v>73751</v>
      </c>
    </row>
    <row r="4044" spans="1:3" x14ac:dyDescent="0.25">
      <c r="A4044">
        <f t="shared" si="63"/>
        <v>9998</v>
      </c>
      <c r="B4044">
        <v>-116</v>
      </c>
      <c r="C4044">
        <v>10114</v>
      </c>
    </row>
    <row r="4045" spans="1:3" x14ac:dyDescent="0.25">
      <c r="A4045">
        <f t="shared" si="63"/>
        <v>32899</v>
      </c>
      <c r="B4045">
        <v>-9197</v>
      </c>
      <c r="C4045">
        <v>42096</v>
      </c>
    </row>
    <row r="4046" spans="1:3" x14ac:dyDescent="0.25">
      <c r="A4046">
        <f t="shared" si="63"/>
        <v>94759</v>
      </c>
      <c r="B4046">
        <v>-4825</v>
      </c>
      <c r="C4046">
        <v>99584</v>
      </c>
    </row>
    <row r="4047" spans="1:3" x14ac:dyDescent="0.25">
      <c r="A4047">
        <f t="shared" si="63"/>
        <v>2847</v>
      </c>
      <c r="B4047">
        <v>-4588</v>
      </c>
      <c r="C4047">
        <v>7435</v>
      </c>
    </row>
    <row r="4048" spans="1:3" x14ac:dyDescent="0.25">
      <c r="A4048">
        <f t="shared" si="63"/>
        <v>30964</v>
      </c>
      <c r="B4048">
        <v>-8443</v>
      </c>
      <c r="C4048">
        <v>39407</v>
      </c>
    </row>
    <row r="4049" spans="1:3" x14ac:dyDescent="0.25">
      <c r="A4049">
        <f t="shared" si="63"/>
        <v>71434</v>
      </c>
      <c r="B4049">
        <v>-6601</v>
      </c>
      <c r="C4049">
        <v>78035</v>
      </c>
    </row>
    <row r="4050" spans="1:3" x14ac:dyDescent="0.25">
      <c r="A4050">
        <f t="shared" si="63"/>
        <v>33095</v>
      </c>
      <c r="B4050">
        <v>-8612</v>
      </c>
      <c r="C4050">
        <v>41707</v>
      </c>
    </row>
    <row r="4051" spans="1:3" x14ac:dyDescent="0.25">
      <c r="A4051">
        <f t="shared" si="63"/>
        <v>51528</v>
      </c>
      <c r="B4051">
        <v>-4895</v>
      </c>
      <c r="C4051">
        <v>56423</v>
      </c>
    </row>
    <row r="4052" spans="1:3" x14ac:dyDescent="0.25">
      <c r="A4052">
        <f t="shared" si="63"/>
        <v>16145</v>
      </c>
      <c r="B4052">
        <v>-2326</v>
      </c>
      <c r="C4052">
        <v>18471</v>
      </c>
    </row>
    <row r="4053" spans="1:3" x14ac:dyDescent="0.25">
      <c r="A4053">
        <f t="shared" si="63"/>
        <v>23408</v>
      </c>
      <c r="B4053">
        <v>-3305</v>
      </c>
      <c r="C4053">
        <v>26713</v>
      </c>
    </row>
    <row r="4054" spans="1:3" x14ac:dyDescent="0.25">
      <c r="A4054">
        <f t="shared" si="63"/>
        <v>54610</v>
      </c>
      <c r="B4054">
        <v>-4865</v>
      </c>
      <c r="C4054">
        <v>59475</v>
      </c>
    </row>
    <row r="4055" spans="1:3" x14ac:dyDescent="0.25">
      <c r="A4055">
        <f t="shared" si="63"/>
        <v>28018</v>
      </c>
      <c r="B4055">
        <v>-3125</v>
      </c>
      <c r="C4055">
        <v>31143</v>
      </c>
    </row>
    <row r="4056" spans="1:3" x14ac:dyDescent="0.25">
      <c r="A4056">
        <f t="shared" si="63"/>
        <v>72420</v>
      </c>
      <c r="B4056">
        <v>-3425</v>
      </c>
      <c r="C4056">
        <v>75845</v>
      </c>
    </row>
    <row r="4057" spans="1:3" x14ac:dyDescent="0.25">
      <c r="A4057">
        <f t="shared" si="63"/>
        <v>2162</v>
      </c>
      <c r="B4057">
        <v>-9385</v>
      </c>
      <c r="C4057">
        <v>11547</v>
      </c>
    </row>
    <row r="4058" spans="1:3" x14ac:dyDescent="0.25">
      <c r="A4058">
        <f t="shared" si="63"/>
        <v>71673</v>
      </c>
      <c r="B4058">
        <v>-8113</v>
      </c>
      <c r="C4058">
        <v>79786</v>
      </c>
    </row>
    <row r="4059" spans="1:3" x14ac:dyDescent="0.25">
      <c r="A4059">
        <f t="shared" si="63"/>
        <v>15618</v>
      </c>
      <c r="B4059">
        <v>-8822</v>
      </c>
      <c r="C4059">
        <v>24440</v>
      </c>
    </row>
    <row r="4060" spans="1:3" x14ac:dyDescent="0.25">
      <c r="A4060">
        <f t="shared" si="63"/>
        <v>62732</v>
      </c>
      <c r="B4060">
        <v>-3009</v>
      </c>
      <c r="C4060">
        <v>65741</v>
      </c>
    </row>
    <row r="4061" spans="1:3" x14ac:dyDescent="0.25">
      <c r="A4061">
        <f t="shared" si="63"/>
        <v>53340</v>
      </c>
      <c r="B4061">
        <v>-9885</v>
      </c>
      <c r="C4061">
        <v>63225</v>
      </c>
    </row>
    <row r="4062" spans="1:3" x14ac:dyDescent="0.25">
      <c r="A4062">
        <f t="shared" si="63"/>
        <v>2761</v>
      </c>
      <c r="B4062">
        <v>-6311</v>
      </c>
      <c r="C4062">
        <v>9072</v>
      </c>
    </row>
    <row r="4063" spans="1:3" x14ac:dyDescent="0.25">
      <c r="A4063">
        <f t="shared" si="63"/>
        <v>43706</v>
      </c>
      <c r="B4063">
        <v>-1416</v>
      </c>
      <c r="C4063">
        <v>45122</v>
      </c>
    </row>
    <row r="4064" spans="1:3" x14ac:dyDescent="0.25">
      <c r="A4064">
        <f t="shared" si="63"/>
        <v>-4782</v>
      </c>
      <c r="B4064">
        <v>-7598</v>
      </c>
      <c r="C4064">
        <v>2816</v>
      </c>
    </row>
    <row r="4065" spans="1:3" x14ac:dyDescent="0.25">
      <c r="A4065">
        <f t="shared" si="63"/>
        <v>23132</v>
      </c>
      <c r="B4065">
        <v>-1410</v>
      </c>
      <c r="C4065">
        <v>24542</v>
      </c>
    </row>
    <row r="4066" spans="1:3" x14ac:dyDescent="0.25">
      <c r="A4066">
        <f t="shared" si="63"/>
        <v>15049</v>
      </c>
      <c r="B4066">
        <v>-7281</v>
      </c>
      <c r="C4066">
        <v>22330</v>
      </c>
    </row>
    <row r="4067" spans="1:3" x14ac:dyDescent="0.25">
      <c r="A4067">
        <f t="shared" si="63"/>
        <v>28440</v>
      </c>
      <c r="B4067">
        <v>-4215</v>
      </c>
      <c r="C4067">
        <v>32655</v>
      </c>
    </row>
    <row r="4068" spans="1:3" x14ac:dyDescent="0.25">
      <c r="A4068">
        <f t="shared" si="63"/>
        <v>41736</v>
      </c>
      <c r="B4068">
        <v>-7825</v>
      </c>
      <c r="C4068">
        <v>49561</v>
      </c>
    </row>
    <row r="4069" spans="1:3" x14ac:dyDescent="0.25">
      <c r="A4069">
        <f t="shared" si="63"/>
        <v>76278</v>
      </c>
      <c r="B4069">
        <v>-8165</v>
      </c>
      <c r="C4069">
        <v>84443</v>
      </c>
    </row>
    <row r="4070" spans="1:3" x14ac:dyDescent="0.25">
      <c r="A4070">
        <f t="shared" si="63"/>
        <v>-3826</v>
      </c>
      <c r="B4070">
        <v>-7084</v>
      </c>
      <c r="C4070">
        <v>3258</v>
      </c>
    </row>
    <row r="4071" spans="1:3" x14ac:dyDescent="0.25">
      <c r="A4071">
        <f t="shared" si="63"/>
        <v>-7069</v>
      </c>
      <c r="B4071">
        <v>-9393</v>
      </c>
      <c r="C4071">
        <v>2324</v>
      </c>
    </row>
    <row r="4072" spans="1:3" x14ac:dyDescent="0.25">
      <c r="A4072">
        <f t="shared" si="63"/>
        <v>50008</v>
      </c>
      <c r="B4072">
        <v>-8781</v>
      </c>
      <c r="C4072">
        <v>58789</v>
      </c>
    </row>
    <row r="4073" spans="1:3" x14ac:dyDescent="0.25">
      <c r="A4073">
        <f t="shared" si="63"/>
        <v>24193</v>
      </c>
      <c r="B4073">
        <v>-7377</v>
      </c>
      <c r="C4073">
        <v>31570</v>
      </c>
    </row>
    <row r="4074" spans="1:3" x14ac:dyDescent="0.25">
      <c r="A4074">
        <f t="shared" si="63"/>
        <v>81346</v>
      </c>
      <c r="B4074">
        <v>-7688</v>
      </c>
      <c r="C4074">
        <v>89034</v>
      </c>
    </row>
    <row r="4075" spans="1:3" x14ac:dyDescent="0.25">
      <c r="A4075">
        <f t="shared" si="63"/>
        <v>29537</v>
      </c>
      <c r="B4075">
        <v>-1815</v>
      </c>
      <c r="C4075">
        <v>31352</v>
      </c>
    </row>
    <row r="4076" spans="1:3" x14ac:dyDescent="0.25">
      <c r="A4076">
        <f t="shared" si="63"/>
        <v>2614</v>
      </c>
      <c r="B4076">
        <v>-415</v>
      </c>
      <c r="C4076">
        <v>3029</v>
      </c>
    </row>
    <row r="4077" spans="1:3" x14ac:dyDescent="0.25">
      <c r="A4077">
        <f t="shared" si="63"/>
        <v>82444</v>
      </c>
      <c r="B4077">
        <v>-4587</v>
      </c>
      <c r="C4077">
        <v>87031</v>
      </c>
    </row>
    <row r="4078" spans="1:3" x14ac:dyDescent="0.25">
      <c r="A4078">
        <f t="shared" si="63"/>
        <v>71275</v>
      </c>
      <c r="B4078">
        <v>-990</v>
      </c>
      <c r="C4078">
        <v>72265</v>
      </c>
    </row>
    <row r="4079" spans="1:3" x14ac:dyDescent="0.25">
      <c r="A4079">
        <f t="shared" si="63"/>
        <v>93744</v>
      </c>
      <c r="B4079">
        <v>-4093</v>
      </c>
      <c r="C4079">
        <v>97837</v>
      </c>
    </row>
    <row r="4080" spans="1:3" x14ac:dyDescent="0.25">
      <c r="A4080">
        <f t="shared" si="63"/>
        <v>86919</v>
      </c>
      <c r="B4080">
        <v>-4255</v>
      </c>
      <c r="C4080">
        <v>91174</v>
      </c>
    </row>
    <row r="4081" spans="1:3" x14ac:dyDescent="0.25">
      <c r="A4081">
        <f t="shared" si="63"/>
        <v>26823</v>
      </c>
      <c r="B4081">
        <v>-9460</v>
      </c>
      <c r="C4081">
        <v>36283</v>
      </c>
    </row>
    <row r="4082" spans="1:3" x14ac:dyDescent="0.25">
      <c r="A4082">
        <f t="shared" si="63"/>
        <v>24947</v>
      </c>
      <c r="B4082">
        <v>-6152</v>
      </c>
      <c r="C4082">
        <v>31099</v>
      </c>
    </row>
    <row r="4083" spans="1:3" x14ac:dyDescent="0.25">
      <c r="A4083">
        <f t="shared" si="63"/>
        <v>31773</v>
      </c>
      <c r="B4083">
        <v>-8993</v>
      </c>
      <c r="C4083">
        <v>40766</v>
      </c>
    </row>
    <row r="4084" spans="1:3" x14ac:dyDescent="0.25">
      <c r="A4084">
        <f t="shared" si="63"/>
        <v>42386</v>
      </c>
      <c r="B4084">
        <v>-5919</v>
      </c>
      <c r="C4084">
        <v>48305</v>
      </c>
    </row>
    <row r="4085" spans="1:3" x14ac:dyDescent="0.25">
      <c r="A4085">
        <f t="shared" si="63"/>
        <v>74811</v>
      </c>
      <c r="B4085">
        <v>-5315</v>
      </c>
      <c r="C4085">
        <v>80126</v>
      </c>
    </row>
    <row r="4086" spans="1:3" x14ac:dyDescent="0.25">
      <c r="A4086">
        <f t="shared" si="63"/>
        <v>49705</v>
      </c>
      <c r="B4086">
        <v>-9192</v>
      </c>
      <c r="C4086">
        <v>58897</v>
      </c>
    </row>
    <row r="4087" spans="1:3" x14ac:dyDescent="0.25">
      <c r="A4087">
        <f t="shared" si="63"/>
        <v>27407</v>
      </c>
      <c r="B4087">
        <v>-6870</v>
      </c>
      <c r="C4087">
        <v>34277</v>
      </c>
    </row>
    <row r="4088" spans="1:3" x14ac:dyDescent="0.25">
      <c r="A4088">
        <f t="shared" si="63"/>
        <v>83071</v>
      </c>
      <c r="B4088">
        <v>-1122</v>
      </c>
      <c r="C4088">
        <v>84193</v>
      </c>
    </row>
    <row r="4089" spans="1:3" x14ac:dyDescent="0.25">
      <c r="A4089">
        <f t="shared" si="63"/>
        <v>57844</v>
      </c>
      <c r="B4089">
        <v>-7688</v>
      </c>
      <c r="C4089">
        <v>65532</v>
      </c>
    </row>
    <row r="4090" spans="1:3" x14ac:dyDescent="0.25">
      <c r="A4090">
        <f t="shared" si="63"/>
        <v>60562</v>
      </c>
      <c r="B4090">
        <v>-6040</v>
      </c>
      <c r="C4090">
        <v>66602</v>
      </c>
    </row>
    <row r="4091" spans="1:3" x14ac:dyDescent="0.25">
      <c r="A4091">
        <f t="shared" si="63"/>
        <v>12479</v>
      </c>
      <c r="B4091">
        <v>-5801</v>
      </c>
      <c r="C4091">
        <v>18280</v>
      </c>
    </row>
    <row r="4092" spans="1:3" x14ac:dyDescent="0.25">
      <c r="A4092">
        <f t="shared" si="63"/>
        <v>77802</v>
      </c>
      <c r="B4092">
        <v>-3210</v>
      </c>
      <c r="C4092">
        <v>81012</v>
      </c>
    </row>
    <row r="4093" spans="1:3" x14ac:dyDescent="0.25">
      <c r="A4093">
        <f t="shared" si="63"/>
        <v>86453</v>
      </c>
      <c r="B4093">
        <v>-6170</v>
      </c>
      <c r="C4093">
        <v>92623</v>
      </c>
    </row>
    <row r="4094" spans="1:3" x14ac:dyDescent="0.25">
      <c r="A4094">
        <f t="shared" si="63"/>
        <v>81512</v>
      </c>
      <c r="B4094">
        <v>-7413</v>
      </c>
      <c r="C4094">
        <v>88925</v>
      </c>
    </row>
    <row r="4095" spans="1:3" x14ac:dyDescent="0.25">
      <c r="A4095">
        <f t="shared" si="63"/>
        <v>4634</v>
      </c>
      <c r="B4095">
        <v>-413</v>
      </c>
      <c r="C4095">
        <v>5047</v>
      </c>
    </row>
    <row r="4096" spans="1:3" x14ac:dyDescent="0.25">
      <c r="A4096">
        <f t="shared" si="63"/>
        <v>48964</v>
      </c>
      <c r="B4096">
        <v>-7941</v>
      </c>
      <c r="C4096">
        <v>56905</v>
      </c>
    </row>
    <row r="4097" spans="1:3" x14ac:dyDescent="0.25">
      <c r="A4097">
        <f t="shared" si="63"/>
        <v>10279</v>
      </c>
      <c r="B4097">
        <v>-4761</v>
      </c>
      <c r="C4097">
        <v>15040</v>
      </c>
    </row>
    <row r="4098" spans="1:3" x14ac:dyDescent="0.25">
      <c r="A4098">
        <f t="shared" si="63"/>
        <v>20</v>
      </c>
      <c r="B4098">
        <v>-4291</v>
      </c>
      <c r="C4098">
        <v>4311</v>
      </c>
    </row>
    <row r="4099" spans="1:3" x14ac:dyDescent="0.25">
      <c r="A4099">
        <f t="shared" ref="A4099:A4162" si="64">C4099+B4099</f>
        <v>-1985</v>
      </c>
      <c r="B4099">
        <v>-8839</v>
      </c>
      <c r="C4099">
        <v>6854</v>
      </c>
    </row>
    <row r="4100" spans="1:3" x14ac:dyDescent="0.25">
      <c r="A4100">
        <f t="shared" si="64"/>
        <v>65976</v>
      </c>
      <c r="B4100">
        <v>-8292</v>
      </c>
      <c r="C4100">
        <v>74268</v>
      </c>
    </row>
    <row r="4101" spans="1:3" x14ac:dyDescent="0.25">
      <c r="A4101">
        <f t="shared" si="64"/>
        <v>34590</v>
      </c>
      <c r="B4101">
        <v>-1100</v>
      </c>
      <c r="C4101">
        <v>35690</v>
      </c>
    </row>
    <row r="4102" spans="1:3" x14ac:dyDescent="0.25">
      <c r="A4102">
        <f t="shared" si="64"/>
        <v>86852</v>
      </c>
      <c r="B4102">
        <v>-9986</v>
      </c>
      <c r="C4102">
        <v>96838</v>
      </c>
    </row>
    <row r="4103" spans="1:3" x14ac:dyDescent="0.25">
      <c r="A4103">
        <f t="shared" si="64"/>
        <v>79865</v>
      </c>
      <c r="B4103">
        <v>-1991</v>
      </c>
      <c r="C4103">
        <v>81856</v>
      </c>
    </row>
    <row r="4104" spans="1:3" x14ac:dyDescent="0.25">
      <c r="A4104">
        <f t="shared" si="64"/>
        <v>28826</v>
      </c>
      <c r="B4104">
        <v>-4335</v>
      </c>
      <c r="C4104">
        <v>33161</v>
      </c>
    </row>
    <row r="4105" spans="1:3" x14ac:dyDescent="0.25">
      <c r="A4105">
        <f t="shared" si="64"/>
        <v>20553</v>
      </c>
      <c r="B4105">
        <v>-5401</v>
      </c>
      <c r="C4105">
        <v>25954</v>
      </c>
    </row>
    <row r="4106" spans="1:3" x14ac:dyDescent="0.25">
      <c r="A4106">
        <f t="shared" si="64"/>
        <v>68828</v>
      </c>
      <c r="B4106">
        <v>-6911</v>
      </c>
      <c r="C4106">
        <v>75739</v>
      </c>
    </row>
    <row r="4107" spans="1:3" x14ac:dyDescent="0.25">
      <c r="A4107">
        <f t="shared" si="64"/>
        <v>50771</v>
      </c>
      <c r="B4107">
        <v>-2042</v>
      </c>
      <c r="C4107">
        <v>52813</v>
      </c>
    </row>
    <row r="4108" spans="1:3" x14ac:dyDescent="0.25">
      <c r="A4108">
        <f t="shared" si="64"/>
        <v>74754</v>
      </c>
      <c r="B4108">
        <v>-8933</v>
      </c>
      <c r="C4108">
        <v>83687</v>
      </c>
    </row>
    <row r="4109" spans="1:3" x14ac:dyDescent="0.25">
      <c r="A4109">
        <f t="shared" si="64"/>
        <v>71054</v>
      </c>
      <c r="B4109">
        <v>-4461</v>
      </c>
      <c r="C4109">
        <v>75515</v>
      </c>
    </row>
    <row r="4110" spans="1:3" x14ac:dyDescent="0.25">
      <c r="A4110">
        <f t="shared" si="64"/>
        <v>82755</v>
      </c>
      <c r="B4110">
        <v>-7331</v>
      </c>
      <c r="C4110">
        <v>90086</v>
      </c>
    </row>
    <row r="4111" spans="1:3" x14ac:dyDescent="0.25">
      <c r="A4111">
        <f t="shared" si="64"/>
        <v>69332</v>
      </c>
      <c r="B4111">
        <v>-7743</v>
      </c>
      <c r="C4111">
        <v>77075</v>
      </c>
    </row>
    <row r="4112" spans="1:3" x14ac:dyDescent="0.25">
      <c r="A4112">
        <f t="shared" si="64"/>
        <v>10582</v>
      </c>
      <c r="B4112">
        <v>-2864</v>
      </c>
      <c r="C4112">
        <v>13446</v>
      </c>
    </row>
    <row r="4113" spans="1:3" x14ac:dyDescent="0.25">
      <c r="A4113">
        <f t="shared" si="64"/>
        <v>72095</v>
      </c>
      <c r="B4113">
        <v>-3636</v>
      </c>
      <c r="C4113">
        <v>75731</v>
      </c>
    </row>
    <row r="4114" spans="1:3" x14ac:dyDescent="0.25">
      <c r="A4114">
        <f t="shared" si="64"/>
        <v>88520</v>
      </c>
      <c r="B4114">
        <v>-5333</v>
      </c>
      <c r="C4114">
        <v>93853</v>
      </c>
    </row>
    <row r="4115" spans="1:3" x14ac:dyDescent="0.25">
      <c r="A4115">
        <f t="shared" si="64"/>
        <v>71924</v>
      </c>
      <c r="B4115">
        <v>-4940</v>
      </c>
      <c r="C4115">
        <v>76864</v>
      </c>
    </row>
    <row r="4116" spans="1:3" x14ac:dyDescent="0.25">
      <c r="A4116">
        <f t="shared" si="64"/>
        <v>45973</v>
      </c>
      <c r="B4116">
        <v>-4506</v>
      </c>
      <c r="C4116">
        <v>50479</v>
      </c>
    </row>
    <row r="4117" spans="1:3" x14ac:dyDescent="0.25">
      <c r="A4117">
        <f t="shared" si="64"/>
        <v>1356</v>
      </c>
      <c r="B4117">
        <v>-2863</v>
      </c>
      <c r="C4117">
        <v>4219</v>
      </c>
    </row>
    <row r="4118" spans="1:3" x14ac:dyDescent="0.25">
      <c r="A4118">
        <f t="shared" si="64"/>
        <v>71080</v>
      </c>
      <c r="B4118">
        <v>-641</v>
      </c>
      <c r="C4118">
        <v>71721</v>
      </c>
    </row>
    <row r="4119" spans="1:3" x14ac:dyDescent="0.25">
      <c r="A4119">
        <f t="shared" si="64"/>
        <v>35461</v>
      </c>
      <c r="B4119">
        <v>-1287</v>
      </c>
      <c r="C4119">
        <v>36748</v>
      </c>
    </row>
    <row r="4120" spans="1:3" x14ac:dyDescent="0.25">
      <c r="A4120">
        <f t="shared" si="64"/>
        <v>94596</v>
      </c>
      <c r="B4120">
        <v>-1936</v>
      </c>
      <c r="C4120">
        <v>96532</v>
      </c>
    </row>
    <row r="4121" spans="1:3" x14ac:dyDescent="0.25">
      <c r="A4121">
        <f t="shared" si="64"/>
        <v>28664</v>
      </c>
      <c r="B4121">
        <v>-3816</v>
      </c>
      <c r="C4121">
        <v>32480</v>
      </c>
    </row>
    <row r="4122" spans="1:3" x14ac:dyDescent="0.25">
      <c r="A4122">
        <f t="shared" si="64"/>
        <v>60007</v>
      </c>
      <c r="B4122">
        <v>-7945</v>
      </c>
      <c r="C4122">
        <v>67952</v>
      </c>
    </row>
    <row r="4123" spans="1:3" x14ac:dyDescent="0.25">
      <c r="A4123">
        <f t="shared" si="64"/>
        <v>82463</v>
      </c>
      <c r="B4123">
        <v>-7754</v>
      </c>
      <c r="C4123">
        <v>90217</v>
      </c>
    </row>
    <row r="4124" spans="1:3" x14ac:dyDescent="0.25">
      <c r="A4124">
        <f t="shared" si="64"/>
        <v>87591</v>
      </c>
      <c r="B4124">
        <v>-8156</v>
      </c>
      <c r="C4124">
        <v>95747</v>
      </c>
    </row>
    <row r="4125" spans="1:3" x14ac:dyDescent="0.25">
      <c r="A4125">
        <f t="shared" si="64"/>
        <v>22466</v>
      </c>
      <c r="B4125">
        <v>-6415</v>
      </c>
      <c r="C4125">
        <v>28881</v>
      </c>
    </row>
    <row r="4126" spans="1:3" x14ac:dyDescent="0.25">
      <c r="A4126">
        <f t="shared" si="64"/>
        <v>39435</v>
      </c>
      <c r="B4126">
        <v>-6557</v>
      </c>
      <c r="C4126">
        <v>45992</v>
      </c>
    </row>
    <row r="4127" spans="1:3" x14ac:dyDescent="0.25">
      <c r="A4127">
        <f t="shared" si="64"/>
        <v>87930</v>
      </c>
      <c r="B4127">
        <v>-3235</v>
      </c>
      <c r="C4127">
        <v>91165</v>
      </c>
    </row>
    <row r="4128" spans="1:3" x14ac:dyDescent="0.25">
      <c r="A4128">
        <f t="shared" si="64"/>
        <v>8010</v>
      </c>
      <c r="B4128">
        <v>-2563</v>
      </c>
      <c r="C4128">
        <v>10573</v>
      </c>
    </row>
    <row r="4129" spans="1:3" x14ac:dyDescent="0.25">
      <c r="A4129">
        <f t="shared" si="64"/>
        <v>33824</v>
      </c>
      <c r="B4129">
        <v>-8592</v>
      </c>
      <c r="C4129">
        <v>42416</v>
      </c>
    </row>
    <row r="4130" spans="1:3" x14ac:dyDescent="0.25">
      <c r="A4130">
        <f t="shared" si="64"/>
        <v>69373</v>
      </c>
      <c r="B4130">
        <v>-3465</v>
      </c>
      <c r="C4130">
        <v>72838</v>
      </c>
    </row>
    <row r="4131" spans="1:3" x14ac:dyDescent="0.25">
      <c r="A4131">
        <f t="shared" si="64"/>
        <v>78405</v>
      </c>
      <c r="B4131">
        <v>-5878</v>
      </c>
      <c r="C4131">
        <v>84283</v>
      </c>
    </row>
    <row r="4132" spans="1:3" x14ac:dyDescent="0.25">
      <c r="A4132">
        <f t="shared" si="64"/>
        <v>31967</v>
      </c>
      <c r="B4132">
        <v>-9055</v>
      </c>
      <c r="C4132">
        <v>41022</v>
      </c>
    </row>
    <row r="4133" spans="1:3" x14ac:dyDescent="0.25">
      <c r="A4133">
        <f t="shared" si="64"/>
        <v>7770</v>
      </c>
      <c r="B4133">
        <v>-5554</v>
      </c>
      <c r="C4133">
        <v>13324</v>
      </c>
    </row>
    <row r="4134" spans="1:3" x14ac:dyDescent="0.25">
      <c r="A4134">
        <f t="shared" si="64"/>
        <v>75101</v>
      </c>
      <c r="B4134">
        <v>-1685</v>
      </c>
      <c r="C4134">
        <v>76786</v>
      </c>
    </row>
    <row r="4135" spans="1:3" x14ac:dyDescent="0.25">
      <c r="A4135">
        <f t="shared" si="64"/>
        <v>70500</v>
      </c>
      <c r="B4135">
        <v>-2069</v>
      </c>
      <c r="C4135">
        <v>72569</v>
      </c>
    </row>
    <row r="4136" spans="1:3" x14ac:dyDescent="0.25">
      <c r="A4136">
        <f t="shared" si="64"/>
        <v>61791</v>
      </c>
      <c r="B4136">
        <v>-6814</v>
      </c>
      <c r="C4136">
        <v>68605</v>
      </c>
    </row>
    <row r="4137" spans="1:3" x14ac:dyDescent="0.25">
      <c r="A4137">
        <f t="shared" si="64"/>
        <v>10874</v>
      </c>
      <c r="B4137">
        <v>-9924</v>
      </c>
      <c r="C4137">
        <v>20798</v>
      </c>
    </row>
    <row r="4138" spans="1:3" x14ac:dyDescent="0.25">
      <c r="A4138">
        <f t="shared" si="64"/>
        <v>65236</v>
      </c>
      <c r="B4138">
        <v>-5404</v>
      </c>
      <c r="C4138">
        <v>70640</v>
      </c>
    </row>
    <row r="4139" spans="1:3" x14ac:dyDescent="0.25">
      <c r="A4139">
        <f t="shared" si="64"/>
        <v>68800</v>
      </c>
      <c r="B4139">
        <v>-707</v>
      </c>
      <c r="C4139">
        <v>69507</v>
      </c>
    </row>
    <row r="4140" spans="1:3" x14ac:dyDescent="0.25">
      <c r="A4140">
        <f t="shared" si="64"/>
        <v>60526</v>
      </c>
      <c r="B4140">
        <v>-7698</v>
      </c>
      <c r="C4140">
        <v>68224</v>
      </c>
    </row>
    <row r="4141" spans="1:3" x14ac:dyDescent="0.25">
      <c r="A4141">
        <f t="shared" si="64"/>
        <v>80197</v>
      </c>
      <c r="B4141">
        <v>-6811</v>
      </c>
      <c r="C4141">
        <v>87008</v>
      </c>
    </row>
    <row r="4142" spans="1:3" x14ac:dyDescent="0.25">
      <c r="A4142">
        <f t="shared" si="64"/>
        <v>41358</v>
      </c>
      <c r="B4142">
        <v>-2286</v>
      </c>
      <c r="C4142">
        <v>43644</v>
      </c>
    </row>
    <row r="4143" spans="1:3" x14ac:dyDescent="0.25">
      <c r="A4143">
        <f t="shared" si="64"/>
        <v>-5898</v>
      </c>
      <c r="B4143">
        <v>-7051</v>
      </c>
      <c r="C4143">
        <v>1153</v>
      </c>
    </row>
    <row r="4144" spans="1:3" x14ac:dyDescent="0.25">
      <c r="A4144">
        <f t="shared" si="64"/>
        <v>82182</v>
      </c>
      <c r="B4144">
        <v>-6551</v>
      </c>
      <c r="C4144">
        <v>88733</v>
      </c>
    </row>
    <row r="4145" spans="1:3" x14ac:dyDescent="0.25">
      <c r="A4145">
        <f t="shared" si="64"/>
        <v>51210</v>
      </c>
      <c r="B4145">
        <v>-3959</v>
      </c>
      <c r="C4145">
        <v>55169</v>
      </c>
    </row>
    <row r="4146" spans="1:3" x14ac:dyDescent="0.25">
      <c r="A4146">
        <f t="shared" si="64"/>
        <v>81297</v>
      </c>
      <c r="B4146">
        <v>-1428</v>
      </c>
      <c r="C4146">
        <v>82725</v>
      </c>
    </row>
    <row r="4147" spans="1:3" x14ac:dyDescent="0.25">
      <c r="A4147">
        <f t="shared" si="64"/>
        <v>25474</v>
      </c>
      <c r="B4147">
        <v>-9695</v>
      </c>
      <c r="C4147">
        <v>35169</v>
      </c>
    </row>
    <row r="4148" spans="1:3" x14ac:dyDescent="0.25">
      <c r="A4148">
        <f t="shared" si="64"/>
        <v>73757</v>
      </c>
      <c r="B4148">
        <v>-7956</v>
      </c>
      <c r="C4148">
        <v>81713</v>
      </c>
    </row>
    <row r="4149" spans="1:3" x14ac:dyDescent="0.25">
      <c r="A4149">
        <f t="shared" si="64"/>
        <v>63727</v>
      </c>
      <c r="B4149">
        <v>-763</v>
      </c>
      <c r="C4149">
        <v>64490</v>
      </c>
    </row>
    <row r="4150" spans="1:3" x14ac:dyDescent="0.25">
      <c r="A4150">
        <f t="shared" si="64"/>
        <v>91025</v>
      </c>
      <c r="B4150">
        <v>-786</v>
      </c>
      <c r="C4150">
        <v>91811</v>
      </c>
    </row>
    <row r="4151" spans="1:3" x14ac:dyDescent="0.25">
      <c r="A4151">
        <f t="shared" si="64"/>
        <v>50140</v>
      </c>
      <c r="B4151">
        <v>-7110</v>
      </c>
      <c r="C4151">
        <v>57250</v>
      </c>
    </row>
    <row r="4152" spans="1:3" x14ac:dyDescent="0.25">
      <c r="A4152">
        <f t="shared" si="64"/>
        <v>9076</v>
      </c>
      <c r="B4152">
        <v>-509</v>
      </c>
      <c r="C4152">
        <v>9585</v>
      </c>
    </row>
    <row r="4153" spans="1:3" x14ac:dyDescent="0.25">
      <c r="A4153">
        <f t="shared" si="64"/>
        <v>12982</v>
      </c>
      <c r="B4153">
        <v>-4231</v>
      </c>
      <c r="C4153">
        <v>17213</v>
      </c>
    </row>
    <row r="4154" spans="1:3" x14ac:dyDescent="0.25">
      <c r="A4154">
        <f t="shared" si="64"/>
        <v>41021</v>
      </c>
      <c r="B4154">
        <v>-879</v>
      </c>
      <c r="C4154">
        <v>41900</v>
      </c>
    </row>
    <row r="4155" spans="1:3" x14ac:dyDescent="0.25">
      <c r="A4155">
        <f t="shared" si="64"/>
        <v>22125</v>
      </c>
      <c r="B4155">
        <v>-6020</v>
      </c>
      <c r="C4155">
        <v>28145</v>
      </c>
    </row>
    <row r="4156" spans="1:3" x14ac:dyDescent="0.25">
      <c r="A4156">
        <f t="shared" si="64"/>
        <v>59035</v>
      </c>
      <c r="B4156">
        <v>-7174</v>
      </c>
      <c r="C4156">
        <v>66209</v>
      </c>
    </row>
    <row r="4157" spans="1:3" x14ac:dyDescent="0.25">
      <c r="A4157">
        <f t="shared" si="64"/>
        <v>72415</v>
      </c>
      <c r="B4157">
        <v>-390</v>
      </c>
      <c r="C4157">
        <v>72805</v>
      </c>
    </row>
    <row r="4158" spans="1:3" x14ac:dyDescent="0.25">
      <c r="A4158">
        <f t="shared" si="64"/>
        <v>33609</v>
      </c>
      <c r="B4158">
        <v>-8968</v>
      </c>
      <c r="C4158">
        <v>42577</v>
      </c>
    </row>
    <row r="4159" spans="1:3" x14ac:dyDescent="0.25">
      <c r="A4159">
        <f t="shared" si="64"/>
        <v>54409</v>
      </c>
      <c r="B4159">
        <v>-731</v>
      </c>
      <c r="C4159">
        <v>55140</v>
      </c>
    </row>
    <row r="4160" spans="1:3" x14ac:dyDescent="0.25">
      <c r="A4160">
        <f t="shared" si="64"/>
        <v>67441</v>
      </c>
      <c r="B4160">
        <v>-2492</v>
      </c>
      <c r="C4160">
        <v>69933</v>
      </c>
    </row>
    <row r="4161" spans="1:3" x14ac:dyDescent="0.25">
      <c r="A4161">
        <f t="shared" si="64"/>
        <v>1842</v>
      </c>
      <c r="B4161">
        <v>-9563</v>
      </c>
      <c r="C4161">
        <v>11405</v>
      </c>
    </row>
    <row r="4162" spans="1:3" x14ac:dyDescent="0.25">
      <c r="A4162">
        <f t="shared" si="64"/>
        <v>67780</v>
      </c>
      <c r="B4162">
        <v>-6475</v>
      </c>
      <c r="C4162">
        <v>74255</v>
      </c>
    </row>
    <row r="4163" spans="1:3" x14ac:dyDescent="0.25">
      <c r="A4163">
        <f t="shared" ref="A4163:A4226" si="65">C4163+B4163</f>
        <v>10097</v>
      </c>
      <c r="B4163">
        <v>-7142</v>
      </c>
      <c r="C4163">
        <v>17239</v>
      </c>
    </row>
    <row r="4164" spans="1:3" x14ac:dyDescent="0.25">
      <c r="A4164">
        <f t="shared" si="65"/>
        <v>58316</v>
      </c>
      <c r="B4164">
        <v>-1766</v>
      </c>
      <c r="C4164">
        <v>60082</v>
      </c>
    </row>
    <row r="4165" spans="1:3" x14ac:dyDescent="0.25">
      <c r="A4165">
        <f t="shared" si="65"/>
        <v>68821</v>
      </c>
      <c r="B4165">
        <v>-8097</v>
      </c>
      <c r="C4165">
        <v>76918</v>
      </c>
    </row>
    <row r="4166" spans="1:3" x14ac:dyDescent="0.25">
      <c r="A4166">
        <f t="shared" si="65"/>
        <v>68649</v>
      </c>
      <c r="B4166">
        <v>-6378</v>
      </c>
      <c r="C4166">
        <v>75027</v>
      </c>
    </row>
    <row r="4167" spans="1:3" x14ac:dyDescent="0.25">
      <c r="A4167">
        <f t="shared" si="65"/>
        <v>77795</v>
      </c>
      <c r="B4167">
        <v>-1685</v>
      </c>
      <c r="C4167">
        <v>79480</v>
      </c>
    </row>
    <row r="4168" spans="1:3" x14ac:dyDescent="0.25">
      <c r="A4168">
        <f t="shared" si="65"/>
        <v>57459</v>
      </c>
      <c r="B4168">
        <v>-9543</v>
      </c>
      <c r="C4168">
        <v>67002</v>
      </c>
    </row>
    <row r="4169" spans="1:3" x14ac:dyDescent="0.25">
      <c r="A4169">
        <f t="shared" si="65"/>
        <v>41291</v>
      </c>
      <c r="B4169">
        <v>-1619</v>
      </c>
      <c r="C4169">
        <v>42910</v>
      </c>
    </row>
    <row r="4170" spans="1:3" x14ac:dyDescent="0.25">
      <c r="A4170">
        <f t="shared" si="65"/>
        <v>46363</v>
      </c>
      <c r="B4170">
        <v>-9218</v>
      </c>
      <c r="C4170">
        <v>55581</v>
      </c>
    </row>
    <row r="4171" spans="1:3" x14ac:dyDescent="0.25">
      <c r="A4171">
        <f t="shared" si="65"/>
        <v>83015</v>
      </c>
      <c r="B4171">
        <v>-6571</v>
      </c>
      <c r="C4171">
        <v>89586</v>
      </c>
    </row>
    <row r="4172" spans="1:3" x14ac:dyDescent="0.25">
      <c r="A4172">
        <f t="shared" si="65"/>
        <v>16595</v>
      </c>
      <c r="B4172">
        <v>-8201</v>
      </c>
      <c r="C4172">
        <v>24796</v>
      </c>
    </row>
    <row r="4173" spans="1:3" x14ac:dyDescent="0.25">
      <c r="A4173">
        <f t="shared" si="65"/>
        <v>21540</v>
      </c>
      <c r="B4173">
        <v>-5005</v>
      </c>
      <c r="C4173">
        <v>26545</v>
      </c>
    </row>
    <row r="4174" spans="1:3" x14ac:dyDescent="0.25">
      <c r="A4174">
        <f t="shared" si="65"/>
        <v>26293</v>
      </c>
      <c r="B4174">
        <v>-666</v>
      </c>
      <c r="C4174">
        <v>26959</v>
      </c>
    </row>
    <row r="4175" spans="1:3" x14ac:dyDescent="0.25">
      <c r="A4175">
        <f t="shared" si="65"/>
        <v>13374</v>
      </c>
      <c r="B4175">
        <v>-487</v>
      </c>
      <c r="C4175">
        <v>13861</v>
      </c>
    </row>
    <row r="4176" spans="1:3" x14ac:dyDescent="0.25">
      <c r="A4176">
        <f t="shared" si="65"/>
        <v>51850</v>
      </c>
      <c r="B4176">
        <v>-4212</v>
      </c>
      <c r="C4176">
        <v>56062</v>
      </c>
    </row>
    <row r="4177" spans="1:3" x14ac:dyDescent="0.25">
      <c r="A4177">
        <f t="shared" si="65"/>
        <v>-3335</v>
      </c>
      <c r="B4177">
        <v>-9650</v>
      </c>
      <c r="C4177">
        <v>6315</v>
      </c>
    </row>
    <row r="4178" spans="1:3" x14ac:dyDescent="0.25">
      <c r="A4178">
        <f t="shared" si="65"/>
        <v>70654</v>
      </c>
      <c r="B4178">
        <v>-4213</v>
      </c>
      <c r="C4178">
        <v>74867</v>
      </c>
    </row>
    <row r="4179" spans="1:3" x14ac:dyDescent="0.25">
      <c r="A4179">
        <f t="shared" si="65"/>
        <v>3947</v>
      </c>
      <c r="B4179">
        <v>-4422</v>
      </c>
      <c r="C4179">
        <v>8369</v>
      </c>
    </row>
    <row r="4180" spans="1:3" x14ac:dyDescent="0.25">
      <c r="A4180">
        <f t="shared" si="65"/>
        <v>45851</v>
      </c>
      <c r="B4180">
        <v>-1525</v>
      </c>
      <c r="C4180">
        <v>47376</v>
      </c>
    </row>
    <row r="4181" spans="1:3" x14ac:dyDescent="0.25">
      <c r="A4181">
        <f t="shared" si="65"/>
        <v>89762</v>
      </c>
      <c r="B4181">
        <v>-1173</v>
      </c>
      <c r="C4181">
        <v>90935</v>
      </c>
    </row>
    <row r="4182" spans="1:3" x14ac:dyDescent="0.25">
      <c r="A4182">
        <f t="shared" si="65"/>
        <v>66031</v>
      </c>
      <c r="B4182">
        <v>-8653</v>
      </c>
      <c r="C4182">
        <v>74684</v>
      </c>
    </row>
    <row r="4183" spans="1:3" x14ac:dyDescent="0.25">
      <c r="A4183">
        <f t="shared" si="65"/>
        <v>93959</v>
      </c>
      <c r="B4183">
        <v>-1097</v>
      </c>
      <c r="C4183">
        <v>95056</v>
      </c>
    </row>
    <row r="4184" spans="1:3" x14ac:dyDescent="0.25">
      <c r="A4184">
        <f t="shared" si="65"/>
        <v>38645</v>
      </c>
      <c r="B4184">
        <v>-9237</v>
      </c>
      <c r="C4184">
        <v>47882</v>
      </c>
    </row>
    <row r="4185" spans="1:3" x14ac:dyDescent="0.25">
      <c r="A4185">
        <f t="shared" si="65"/>
        <v>65143</v>
      </c>
      <c r="B4185">
        <v>-5402</v>
      </c>
      <c r="C4185">
        <v>70545</v>
      </c>
    </row>
    <row r="4186" spans="1:3" x14ac:dyDescent="0.25">
      <c r="A4186">
        <f t="shared" si="65"/>
        <v>92417</v>
      </c>
      <c r="B4186">
        <v>-6323</v>
      </c>
      <c r="C4186">
        <v>98740</v>
      </c>
    </row>
    <row r="4187" spans="1:3" x14ac:dyDescent="0.25">
      <c r="A4187">
        <f t="shared" si="65"/>
        <v>82355</v>
      </c>
      <c r="B4187">
        <v>-9972</v>
      </c>
      <c r="C4187">
        <v>92327</v>
      </c>
    </row>
    <row r="4188" spans="1:3" x14ac:dyDescent="0.25">
      <c r="A4188">
        <f t="shared" si="65"/>
        <v>79156</v>
      </c>
      <c r="B4188">
        <v>-2215</v>
      </c>
      <c r="C4188">
        <v>81371</v>
      </c>
    </row>
    <row r="4189" spans="1:3" x14ac:dyDescent="0.25">
      <c r="A4189">
        <f t="shared" si="65"/>
        <v>80571</v>
      </c>
      <c r="B4189">
        <v>-3730</v>
      </c>
      <c r="C4189">
        <v>84301</v>
      </c>
    </row>
    <row r="4190" spans="1:3" x14ac:dyDescent="0.25">
      <c r="A4190">
        <f t="shared" si="65"/>
        <v>57587</v>
      </c>
      <c r="B4190">
        <v>-639</v>
      </c>
      <c r="C4190">
        <v>58226</v>
      </c>
    </row>
    <row r="4191" spans="1:3" x14ac:dyDescent="0.25">
      <c r="A4191">
        <f t="shared" si="65"/>
        <v>29734</v>
      </c>
      <c r="B4191">
        <v>-338</v>
      </c>
      <c r="C4191">
        <v>30072</v>
      </c>
    </row>
    <row r="4192" spans="1:3" x14ac:dyDescent="0.25">
      <c r="A4192">
        <f t="shared" si="65"/>
        <v>33025</v>
      </c>
      <c r="B4192">
        <v>-9019</v>
      </c>
      <c r="C4192">
        <v>42044</v>
      </c>
    </row>
    <row r="4193" spans="1:3" x14ac:dyDescent="0.25">
      <c r="A4193">
        <f t="shared" si="65"/>
        <v>80041</v>
      </c>
      <c r="B4193">
        <v>-4763</v>
      </c>
      <c r="C4193">
        <v>84804</v>
      </c>
    </row>
    <row r="4194" spans="1:3" x14ac:dyDescent="0.25">
      <c r="A4194">
        <f t="shared" si="65"/>
        <v>37339</v>
      </c>
      <c r="B4194">
        <v>-6743</v>
      </c>
      <c r="C4194">
        <v>44082</v>
      </c>
    </row>
    <row r="4195" spans="1:3" x14ac:dyDescent="0.25">
      <c r="A4195">
        <f t="shared" si="65"/>
        <v>52679</v>
      </c>
      <c r="B4195">
        <v>-9353</v>
      </c>
      <c r="C4195">
        <v>62032</v>
      </c>
    </row>
    <row r="4196" spans="1:3" x14ac:dyDescent="0.25">
      <c r="A4196">
        <f t="shared" si="65"/>
        <v>65865</v>
      </c>
      <c r="B4196">
        <v>-617</v>
      </c>
      <c r="C4196">
        <v>66482</v>
      </c>
    </row>
    <row r="4197" spans="1:3" x14ac:dyDescent="0.25">
      <c r="A4197">
        <f t="shared" si="65"/>
        <v>12288</v>
      </c>
      <c r="B4197">
        <v>-811</v>
      </c>
      <c r="C4197">
        <v>13099</v>
      </c>
    </row>
    <row r="4198" spans="1:3" x14ac:dyDescent="0.25">
      <c r="A4198">
        <f t="shared" si="65"/>
        <v>9016</v>
      </c>
      <c r="B4198">
        <v>-2357</v>
      </c>
      <c r="C4198">
        <v>11373</v>
      </c>
    </row>
    <row r="4199" spans="1:3" x14ac:dyDescent="0.25">
      <c r="A4199">
        <f t="shared" si="65"/>
        <v>27380</v>
      </c>
      <c r="B4199">
        <v>-8906</v>
      </c>
      <c r="C4199">
        <v>36286</v>
      </c>
    </row>
    <row r="4200" spans="1:3" x14ac:dyDescent="0.25">
      <c r="A4200">
        <f t="shared" si="65"/>
        <v>64995</v>
      </c>
      <c r="B4200">
        <v>-7734</v>
      </c>
      <c r="C4200">
        <v>72729</v>
      </c>
    </row>
    <row r="4201" spans="1:3" x14ac:dyDescent="0.25">
      <c r="A4201">
        <f t="shared" si="65"/>
        <v>33398</v>
      </c>
      <c r="B4201">
        <v>-7997</v>
      </c>
      <c r="C4201">
        <v>41395</v>
      </c>
    </row>
    <row r="4202" spans="1:3" x14ac:dyDescent="0.25">
      <c r="A4202">
        <f t="shared" si="65"/>
        <v>84325</v>
      </c>
      <c r="B4202">
        <v>-9536</v>
      </c>
      <c r="C4202">
        <v>93861</v>
      </c>
    </row>
    <row r="4203" spans="1:3" x14ac:dyDescent="0.25">
      <c r="A4203">
        <f t="shared" si="65"/>
        <v>82708</v>
      </c>
      <c r="B4203">
        <v>-9640</v>
      </c>
      <c r="C4203">
        <v>92348</v>
      </c>
    </row>
    <row r="4204" spans="1:3" x14ac:dyDescent="0.25">
      <c r="A4204">
        <f t="shared" si="65"/>
        <v>46632</v>
      </c>
      <c r="B4204">
        <v>-8671</v>
      </c>
      <c r="C4204">
        <v>55303</v>
      </c>
    </row>
    <row r="4205" spans="1:3" x14ac:dyDescent="0.25">
      <c r="A4205">
        <f t="shared" si="65"/>
        <v>64850</v>
      </c>
      <c r="B4205">
        <v>-6351</v>
      </c>
      <c r="C4205">
        <v>71201</v>
      </c>
    </row>
    <row r="4206" spans="1:3" x14ac:dyDescent="0.25">
      <c r="A4206">
        <f t="shared" si="65"/>
        <v>-74</v>
      </c>
      <c r="B4206">
        <v>-3787</v>
      </c>
      <c r="C4206">
        <v>3713</v>
      </c>
    </row>
    <row r="4207" spans="1:3" x14ac:dyDescent="0.25">
      <c r="A4207">
        <f t="shared" si="65"/>
        <v>39079</v>
      </c>
      <c r="B4207">
        <v>-3902</v>
      </c>
      <c r="C4207">
        <v>42981</v>
      </c>
    </row>
    <row r="4208" spans="1:3" x14ac:dyDescent="0.25">
      <c r="A4208">
        <f t="shared" si="65"/>
        <v>20863</v>
      </c>
      <c r="B4208">
        <v>-339</v>
      </c>
      <c r="C4208">
        <v>21202</v>
      </c>
    </row>
    <row r="4209" spans="1:3" x14ac:dyDescent="0.25">
      <c r="A4209">
        <f t="shared" si="65"/>
        <v>63264</v>
      </c>
      <c r="B4209">
        <v>-6963</v>
      </c>
      <c r="C4209">
        <v>70227</v>
      </c>
    </row>
    <row r="4210" spans="1:3" x14ac:dyDescent="0.25">
      <c r="A4210">
        <f t="shared" si="65"/>
        <v>11224</v>
      </c>
      <c r="B4210">
        <v>-6150</v>
      </c>
      <c r="C4210">
        <v>17374</v>
      </c>
    </row>
    <row r="4211" spans="1:3" x14ac:dyDescent="0.25">
      <c r="A4211">
        <f t="shared" si="65"/>
        <v>88185</v>
      </c>
      <c r="B4211">
        <v>-8866</v>
      </c>
      <c r="C4211">
        <v>97051</v>
      </c>
    </row>
    <row r="4212" spans="1:3" x14ac:dyDescent="0.25">
      <c r="A4212">
        <f t="shared" si="65"/>
        <v>10856</v>
      </c>
      <c r="B4212">
        <v>-3618</v>
      </c>
      <c r="C4212">
        <v>14474</v>
      </c>
    </row>
    <row r="4213" spans="1:3" x14ac:dyDescent="0.25">
      <c r="A4213">
        <f t="shared" si="65"/>
        <v>6615</v>
      </c>
      <c r="B4213">
        <v>-1750</v>
      </c>
      <c r="C4213">
        <v>8365</v>
      </c>
    </row>
    <row r="4214" spans="1:3" x14ac:dyDescent="0.25">
      <c r="A4214">
        <f t="shared" si="65"/>
        <v>81112</v>
      </c>
      <c r="B4214">
        <v>-9482</v>
      </c>
      <c r="C4214">
        <v>90594</v>
      </c>
    </row>
    <row r="4215" spans="1:3" x14ac:dyDescent="0.25">
      <c r="A4215">
        <f t="shared" si="65"/>
        <v>51956</v>
      </c>
      <c r="B4215">
        <v>-8794</v>
      </c>
      <c r="C4215">
        <v>60750</v>
      </c>
    </row>
    <row r="4216" spans="1:3" x14ac:dyDescent="0.25">
      <c r="A4216">
        <f t="shared" si="65"/>
        <v>30189</v>
      </c>
      <c r="B4216">
        <v>-4175</v>
      </c>
      <c r="C4216">
        <v>34364</v>
      </c>
    </row>
    <row r="4217" spans="1:3" x14ac:dyDescent="0.25">
      <c r="A4217">
        <f t="shared" si="65"/>
        <v>25705</v>
      </c>
      <c r="B4217">
        <v>-3167</v>
      </c>
      <c r="C4217">
        <v>28872</v>
      </c>
    </row>
    <row r="4218" spans="1:3" x14ac:dyDescent="0.25">
      <c r="A4218">
        <f t="shared" si="65"/>
        <v>97446</v>
      </c>
      <c r="B4218">
        <v>-677</v>
      </c>
      <c r="C4218">
        <v>98123</v>
      </c>
    </row>
    <row r="4219" spans="1:3" x14ac:dyDescent="0.25">
      <c r="A4219">
        <f t="shared" si="65"/>
        <v>81899</v>
      </c>
      <c r="B4219">
        <v>-5894</v>
      </c>
      <c r="C4219">
        <v>87793</v>
      </c>
    </row>
    <row r="4220" spans="1:3" x14ac:dyDescent="0.25">
      <c r="A4220">
        <f t="shared" si="65"/>
        <v>80715</v>
      </c>
      <c r="B4220">
        <v>-2660</v>
      </c>
      <c r="C4220">
        <v>83375</v>
      </c>
    </row>
    <row r="4221" spans="1:3" x14ac:dyDescent="0.25">
      <c r="A4221">
        <f t="shared" si="65"/>
        <v>30161</v>
      </c>
      <c r="B4221">
        <v>-7732</v>
      </c>
      <c r="C4221">
        <v>37893</v>
      </c>
    </row>
    <row r="4222" spans="1:3" x14ac:dyDescent="0.25">
      <c r="A4222">
        <f t="shared" si="65"/>
        <v>81820</v>
      </c>
      <c r="B4222">
        <v>-7923</v>
      </c>
      <c r="C4222">
        <v>89743</v>
      </c>
    </row>
    <row r="4223" spans="1:3" x14ac:dyDescent="0.25">
      <c r="A4223">
        <f t="shared" si="65"/>
        <v>58601</v>
      </c>
      <c r="B4223">
        <v>-8639</v>
      </c>
      <c r="C4223">
        <v>67240</v>
      </c>
    </row>
    <row r="4224" spans="1:3" x14ac:dyDescent="0.25">
      <c r="A4224">
        <f t="shared" si="65"/>
        <v>9104</v>
      </c>
      <c r="B4224">
        <v>-4339</v>
      </c>
      <c r="C4224">
        <v>13443</v>
      </c>
    </row>
    <row r="4225" spans="1:3" x14ac:dyDescent="0.25">
      <c r="A4225">
        <f t="shared" si="65"/>
        <v>19512</v>
      </c>
      <c r="B4225">
        <v>-6541</v>
      </c>
      <c r="C4225">
        <v>26053</v>
      </c>
    </row>
    <row r="4226" spans="1:3" x14ac:dyDescent="0.25">
      <c r="A4226">
        <f t="shared" si="65"/>
        <v>83256</v>
      </c>
      <c r="B4226">
        <v>-1668</v>
      </c>
      <c r="C4226">
        <v>84924</v>
      </c>
    </row>
    <row r="4227" spans="1:3" x14ac:dyDescent="0.25">
      <c r="A4227">
        <f t="shared" ref="A4227:A4290" si="66">C4227+B4227</f>
        <v>73085</v>
      </c>
      <c r="B4227">
        <v>-8984</v>
      </c>
      <c r="C4227">
        <v>82069</v>
      </c>
    </row>
    <row r="4228" spans="1:3" x14ac:dyDescent="0.25">
      <c r="A4228">
        <f t="shared" si="66"/>
        <v>57112</v>
      </c>
      <c r="B4228">
        <v>-7778</v>
      </c>
      <c r="C4228">
        <v>64890</v>
      </c>
    </row>
    <row r="4229" spans="1:3" x14ac:dyDescent="0.25">
      <c r="A4229">
        <f t="shared" si="66"/>
        <v>88629</v>
      </c>
      <c r="B4229">
        <v>-6599</v>
      </c>
      <c r="C4229">
        <v>95228</v>
      </c>
    </row>
    <row r="4230" spans="1:3" x14ac:dyDescent="0.25">
      <c r="A4230">
        <f t="shared" si="66"/>
        <v>51711</v>
      </c>
      <c r="B4230">
        <v>-5552</v>
      </c>
      <c r="C4230">
        <v>57263</v>
      </c>
    </row>
    <row r="4231" spans="1:3" x14ac:dyDescent="0.25">
      <c r="A4231">
        <f t="shared" si="66"/>
        <v>87730</v>
      </c>
      <c r="B4231">
        <v>-908</v>
      </c>
      <c r="C4231">
        <v>88638</v>
      </c>
    </row>
    <row r="4232" spans="1:3" x14ac:dyDescent="0.25">
      <c r="A4232">
        <f t="shared" si="66"/>
        <v>86469</v>
      </c>
      <c r="B4232">
        <v>-8476</v>
      </c>
      <c r="C4232">
        <v>94945</v>
      </c>
    </row>
    <row r="4233" spans="1:3" x14ac:dyDescent="0.25">
      <c r="A4233">
        <f t="shared" si="66"/>
        <v>20732</v>
      </c>
      <c r="B4233">
        <v>-6197</v>
      </c>
      <c r="C4233">
        <v>26929</v>
      </c>
    </row>
    <row r="4234" spans="1:3" x14ac:dyDescent="0.25">
      <c r="A4234">
        <f t="shared" si="66"/>
        <v>83587</v>
      </c>
      <c r="B4234">
        <v>-3138</v>
      </c>
      <c r="C4234">
        <v>86725</v>
      </c>
    </row>
    <row r="4235" spans="1:3" x14ac:dyDescent="0.25">
      <c r="A4235">
        <f t="shared" si="66"/>
        <v>43387</v>
      </c>
      <c r="B4235">
        <v>-8193</v>
      </c>
      <c r="C4235">
        <v>51580</v>
      </c>
    </row>
    <row r="4236" spans="1:3" x14ac:dyDescent="0.25">
      <c r="A4236">
        <f t="shared" si="66"/>
        <v>79682</v>
      </c>
      <c r="B4236">
        <v>-5802</v>
      </c>
      <c r="C4236">
        <v>85484</v>
      </c>
    </row>
    <row r="4237" spans="1:3" x14ac:dyDescent="0.25">
      <c r="A4237">
        <f t="shared" si="66"/>
        <v>64264</v>
      </c>
      <c r="B4237">
        <v>-5285</v>
      </c>
      <c r="C4237">
        <v>69549</v>
      </c>
    </row>
    <row r="4238" spans="1:3" x14ac:dyDescent="0.25">
      <c r="A4238">
        <f t="shared" si="66"/>
        <v>23322</v>
      </c>
      <c r="B4238">
        <v>-7263</v>
      </c>
      <c r="C4238">
        <v>30585</v>
      </c>
    </row>
    <row r="4239" spans="1:3" x14ac:dyDescent="0.25">
      <c r="A4239">
        <f t="shared" si="66"/>
        <v>77543</v>
      </c>
      <c r="B4239">
        <v>-6786</v>
      </c>
      <c r="C4239">
        <v>84329</v>
      </c>
    </row>
    <row r="4240" spans="1:3" x14ac:dyDescent="0.25">
      <c r="A4240">
        <f t="shared" si="66"/>
        <v>48918</v>
      </c>
      <c r="B4240">
        <v>-5185</v>
      </c>
      <c r="C4240">
        <v>54103</v>
      </c>
    </row>
    <row r="4241" spans="1:3" x14ac:dyDescent="0.25">
      <c r="A4241">
        <f t="shared" si="66"/>
        <v>60233</v>
      </c>
      <c r="B4241">
        <v>-4938</v>
      </c>
      <c r="C4241">
        <v>65171</v>
      </c>
    </row>
    <row r="4242" spans="1:3" x14ac:dyDescent="0.25">
      <c r="A4242">
        <f t="shared" si="66"/>
        <v>22135</v>
      </c>
      <c r="B4242">
        <v>-3145</v>
      </c>
      <c r="C4242">
        <v>25280</v>
      </c>
    </row>
    <row r="4243" spans="1:3" x14ac:dyDescent="0.25">
      <c r="A4243">
        <f t="shared" si="66"/>
        <v>62325</v>
      </c>
      <c r="B4243">
        <v>-7622</v>
      </c>
      <c r="C4243">
        <v>69947</v>
      </c>
    </row>
    <row r="4244" spans="1:3" x14ac:dyDescent="0.25">
      <c r="A4244">
        <f t="shared" si="66"/>
        <v>62556</v>
      </c>
      <c r="B4244">
        <v>-1070</v>
      </c>
      <c r="C4244">
        <v>63626</v>
      </c>
    </row>
    <row r="4245" spans="1:3" x14ac:dyDescent="0.25">
      <c r="A4245">
        <f t="shared" si="66"/>
        <v>15432</v>
      </c>
      <c r="B4245">
        <v>-6839</v>
      </c>
      <c r="C4245">
        <v>22271</v>
      </c>
    </row>
    <row r="4246" spans="1:3" x14ac:dyDescent="0.25">
      <c r="A4246">
        <f t="shared" si="66"/>
        <v>5425</v>
      </c>
      <c r="B4246">
        <v>-2518</v>
      </c>
      <c r="C4246">
        <v>7943</v>
      </c>
    </row>
    <row r="4247" spans="1:3" x14ac:dyDescent="0.25">
      <c r="A4247">
        <f t="shared" si="66"/>
        <v>1621</v>
      </c>
      <c r="B4247">
        <v>-3696</v>
      </c>
      <c r="C4247">
        <v>5317</v>
      </c>
    </row>
    <row r="4248" spans="1:3" x14ac:dyDescent="0.25">
      <c r="A4248">
        <f t="shared" si="66"/>
        <v>4177</v>
      </c>
      <c r="B4248">
        <v>-6943</v>
      </c>
      <c r="C4248">
        <v>11120</v>
      </c>
    </row>
    <row r="4249" spans="1:3" x14ac:dyDescent="0.25">
      <c r="A4249">
        <f t="shared" si="66"/>
        <v>62634</v>
      </c>
      <c r="B4249">
        <v>-9059</v>
      </c>
      <c r="C4249">
        <v>71693</v>
      </c>
    </row>
    <row r="4250" spans="1:3" x14ac:dyDescent="0.25">
      <c r="A4250">
        <f t="shared" si="66"/>
        <v>79641</v>
      </c>
      <c r="B4250">
        <v>-1499</v>
      </c>
      <c r="C4250">
        <v>81140</v>
      </c>
    </row>
    <row r="4251" spans="1:3" x14ac:dyDescent="0.25">
      <c r="A4251">
        <f t="shared" si="66"/>
        <v>1010</v>
      </c>
      <c r="B4251">
        <v>-129</v>
      </c>
      <c r="C4251">
        <v>1139</v>
      </c>
    </row>
    <row r="4252" spans="1:3" x14ac:dyDescent="0.25">
      <c r="A4252">
        <f t="shared" si="66"/>
        <v>73128</v>
      </c>
      <c r="B4252">
        <v>-9166</v>
      </c>
      <c r="C4252">
        <v>82294</v>
      </c>
    </row>
    <row r="4253" spans="1:3" x14ac:dyDescent="0.25">
      <c r="A4253">
        <f t="shared" si="66"/>
        <v>17369</v>
      </c>
      <c r="B4253">
        <v>-2243</v>
      </c>
      <c r="C4253">
        <v>19612</v>
      </c>
    </row>
    <row r="4254" spans="1:3" x14ac:dyDescent="0.25">
      <c r="A4254">
        <f t="shared" si="66"/>
        <v>24435</v>
      </c>
      <c r="B4254">
        <v>-9366</v>
      </c>
      <c r="C4254">
        <v>33801</v>
      </c>
    </row>
    <row r="4255" spans="1:3" x14ac:dyDescent="0.25">
      <c r="A4255">
        <f t="shared" si="66"/>
        <v>40367</v>
      </c>
      <c r="B4255">
        <v>-8090</v>
      </c>
      <c r="C4255">
        <v>48457</v>
      </c>
    </row>
    <row r="4256" spans="1:3" x14ac:dyDescent="0.25">
      <c r="A4256">
        <f t="shared" si="66"/>
        <v>22823</v>
      </c>
      <c r="B4256">
        <v>-936</v>
      </c>
      <c r="C4256">
        <v>23759</v>
      </c>
    </row>
    <row r="4257" spans="1:3" x14ac:dyDescent="0.25">
      <c r="A4257">
        <f t="shared" si="66"/>
        <v>36805</v>
      </c>
      <c r="B4257">
        <v>-9337</v>
      </c>
      <c r="C4257">
        <v>46142</v>
      </c>
    </row>
    <row r="4258" spans="1:3" x14ac:dyDescent="0.25">
      <c r="A4258">
        <f t="shared" si="66"/>
        <v>67948</v>
      </c>
      <c r="B4258">
        <v>-3606</v>
      </c>
      <c r="C4258">
        <v>71554</v>
      </c>
    </row>
    <row r="4259" spans="1:3" x14ac:dyDescent="0.25">
      <c r="A4259">
        <f t="shared" si="66"/>
        <v>69615</v>
      </c>
      <c r="B4259">
        <v>-621</v>
      </c>
      <c r="C4259">
        <v>70236</v>
      </c>
    </row>
    <row r="4260" spans="1:3" x14ac:dyDescent="0.25">
      <c r="A4260">
        <f t="shared" si="66"/>
        <v>30051</v>
      </c>
      <c r="B4260">
        <v>-6188</v>
      </c>
      <c r="C4260">
        <v>36239</v>
      </c>
    </row>
    <row r="4261" spans="1:3" x14ac:dyDescent="0.25">
      <c r="A4261">
        <f t="shared" si="66"/>
        <v>12938</v>
      </c>
      <c r="B4261">
        <v>-1237</v>
      </c>
      <c r="C4261">
        <v>14175</v>
      </c>
    </row>
    <row r="4262" spans="1:3" x14ac:dyDescent="0.25">
      <c r="A4262">
        <f t="shared" si="66"/>
        <v>85586</v>
      </c>
      <c r="B4262">
        <v>-916</v>
      </c>
      <c r="C4262">
        <v>86502</v>
      </c>
    </row>
    <row r="4263" spans="1:3" x14ac:dyDescent="0.25">
      <c r="A4263">
        <f t="shared" si="66"/>
        <v>78242</v>
      </c>
      <c r="B4263">
        <v>-3854</v>
      </c>
      <c r="C4263">
        <v>82096</v>
      </c>
    </row>
    <row r="4264" spans="1:3" x14ac:dyDescent="0.25">
      <c r="A4264">
        <f t="shared" si="66"/>
        <v>3101</v>
      </c>
      <c r="B4264">
        <v>-2292</v>
      </c>
      <c r="C4264">
        <v>5393</v>
      </c>
    </row>
    <row r="4265" spans="1:3" x14ac:dyDescent="0.25">
      <c r="A4265">
        <f t="shared" si="66"/>
        <v>62836</v>
      </c>
      <c r="B4265">
        <v>-5571</v>
      </c>
      <c r="C4265">
        <v>68407</v>
      </c>
    </row>
    <row r="4266" spans="1:3" x14ac:dyDescent="0.25">
      <c r="A4266">
        <f t="shared" si="66"/>
        <v>19786</v>
      </c>
      <c r="B4266">
        <v>-8878</v>
      </c>
      <c r="C4266">
        <v>28664</v>
      </c>
    </row>
    <row r="4267" spans="1:3" x14ac:dyDescent="0.25">
      <c r="A4267">
        <f t="shared" si="66"/>
        <v>88033</v>
      </c>
      <c r="B4267">
        <v>-3241</v>
      </c>
      <c r="C4267">
        <v>91274</v>
      </c>
    </row>
    <row r="4268" spans="1:3" x14ac:dyDescent="0.25">
      <c r="A4268">
        <f t="shared" si="66"/>
        <v>83618</v>
      </c>
      <c r="B4268">
        <v>-582</v>
      </c>
      <c r="C4268">
        <v>84200</v>
      </c>
    </row>
    <row r="4269" spans="1:3" x14ac:dyDescent="0.25">
      <c r="A4269">
        <f t="shared" si="66"/>
        <v>45744</v>
      </c>
      <c r="B4269">
        <v>-5730</v>
      </c>
      <c r="C4269">
        <v>51474</v>
      </c>
    </row>
    <row r="4270" spans="1:3" x14ac:dyDescent="0.25">
      <c r="A4270">
        <f t="shared" si="66"/>
        <v>91589</v>
      </c>
      <c r="B4270">
        <v>-8293</v>
      </c>
      <c r="C4270">
        <v>99882</v>
      </c>
    </row>
    <row r="4271" spans="1:3" x14ac:dyDescent="0.25">
      <c r="A4271">
        <f t="shared" si="66"/>
        <v>95802</v>
      </c>
      <c r="B4271">
        <v>-3832</v>
      </c>
      <c r="C4271">
        <v>99634</v>
      </c>
    </row>
    <row r="4272" spans="1:3" x14ac:dyDescent="0.25">
      <c r="A4272">
        <f t="shared" si="66"/>
        <v>89599</v>
      </c>
      <c r="B4272">
        <v>-5544</v>
      </c>
      <c r="C4272">
        <v>95143</v>
      </c>
    </row>
    <row r="4273" spans="1:3" x14ac:dyDescent="0.25">
      <c r="A4273">
        <f t="shared" si="66"/>
        <v>19481</v>
      </c>
      <c r="B4273">
        <v>-6975</v>
      </c>
      <c r="C4273">
        <v>26456</v>
      </c>
    </row>
    <row r="4274" spans="1:3" x14ac:dyDescent="0.25">
      <c r="A4274">
        <f t="shared" si="66"/>
        <v>86507</v>
      </c>
      <c r="B4274">
        <v>-5520</v>
      </c>
      <c r="C4274">
        <v>92027</v>
      </c>
    </row>
    <row r="4275" spans="1:3" x14ac:dyDescent="0.25">
      <c r="A4275">
        <f t="shared" si="66"/>
        <v>60651</v>
      </c>
      <c r="B4275">
        <v>-810</v>
      </c>
      <c r="C4275">
        <v>61461</v>
      </c>
    </row>
    <row r="4276" spans="1:3" x14ac:dyDescent="0.25">
      <c r="A4276">
        <f t="shared" si="66"/>
        <v>58581</v>
      </c>
      <c r="B4276">
        <v>-8602</v>
      </c>
      <c r="C4276">
        <v>67183</v>
      </c>
    </row>
    <row r="4277" spans="1:3" x14ac:dyDescent="0.25">
      <c r="A4277">
        <f t="shared" si="66"/>
        <v>54452</v>
      </c>
      <c r="B4277">
        <v>-7420</v>
      </c>
      <c r="C4277">
        <v>61872</v>
      </c>
    </row>
    <row r="4278" spans="1:3" x14ac:dyDescent="0.25">
      <c r="A4278">
        <f t="shared" si="66"/>
        <v>7171</v>
      </c>
      <c r="B4278">
        <v>-7462</v>
      </c>
      <c r="C4278">
        <v>14633</v>
      </c>
    </row>
    <row r="4279" spans="1:3" x14ac:dyDescent="0.25">
      <c r="A4279">
        <f t="shared" si="66"/>
        <v>83886</v>
      </c>
      <c r="B4279">
        <v>-8319</v>
      </c>
      <c r="C4279">
        <v>92205</v>
      </c>
    </row>
    <row r="4280" spans="1:3" x14ac:dyDescent="0.25">
      <c r="A4280">
        <f t="shared" si="66"/>
        <v>88411</v>
      </c>
      <c r="B4280">
        <v>-4814</v>
      </c>
      <c r="C4280">
        <v>93225</v>
      </c>
    </row>
    <row r="4281" spans="1:3" x14ac:dyDescent="0.25">
      <c r="A4281">
        <f t="shared" si="66"/>
        <v>21017</v>
      </c>
      <c r="B4281">
        <v>-9132</v>
      </c>
      <c r="C4281">
        <v>30149</v>
      </c>
    </row>
    <row r="4282" spans="1:3" x14ac:dyDescent="0.25">
      <c r="A4282">
        <f t="shared" si="66"/>
        <v>77665</v>
      </c>
      <c r="B4282">
        <v>-7358</v>
      </c>
      <c r="C4282">
        <v>85023</v>
      </c>
    </row>
    <row r="4283" spans="1:3" x14ac:dyDescent="0.25">
      <c r="A4283">
        <f t="shared" si="66"/>
        <v>82585</v>
      </c>
      <c r="B4283">
        <v>-136</v>
      </c>
      <c r="C4283">
        <v>82721</v>
      </c>
    </row>
    <row r="4284" spans="1:3" x14ac:dyDescent="0.25">
      <c r="A4284">
        <f t="shared" si="66"/>
        <v>1770</v>
      </c>
      <c r="B4284">
        <v>-8986</v>
      </c>
      <c r="C4284">
        <v>10756</v>
      </c>
    </row>
    <row r="4285" spans="1:3" x14ac:dyDescent="0.25">
      <c r="A4285">
        <f t="shared" si="66"/>
        <v>59684</v>
      </c>
      <c r="B4285">
        <v>-4734</v>
      </c>
      <c r="C4285">
        <v>64418</v>
      </c>
    </row>
    <row r="4286" spans="1:3" x14ac:dyDescent="0.25">
      <c r="A4286">
        <f t="shared" si="66"/>
        <v>28277</v>
      </c>
      <c r="B4286">
        <v>-5580</v>
      </c>
      <c r="C4286">
        <v>33857</v>
      </c>
    </row>
    <row r="4287" spans="1:3" x14ac:dyDescent="0.25">
      <c r="A4287">
        <f t="shared" si="66"/>
        <v>89977</v>
      </c>
      <c r="B4287">
        <v>-5933</v>
      </c>
      <c r="C4287">
        <v>95910</v>
      </c>
    </row>
    <row r="4288" spans="1:3" x14ac:dyDescent="0.25">
      <c r="A4288">
        <f t="shared" si="66"/>
        <v>31514</v>
      </c>
      <c r="B4288">
        <v>-2157</v>
      </c>
      <c r="C4288">
        <v>33671</v>
      </c>
    </row>
    <row r="4289" spans="1:3" x14ac:dyDescent="0.25">
      <c r="A4289">
        <f t="shared" si="66"/>
        <v>53025</v>
      </c>
      <c r="B4289">
        <v>-5717</v>
      </c>
      <c r="C4289">
        <v>58742</v>
      </c>
    </row>
    <row r="4290" spans="1:3" x14ac:dyDescent="0.25">
      <c r="A4290">
        <f t="shared" si="66"/>
        <v>53224</v>
      </c>
      <c r="B4290">
        <v>-3395</v>
      </c>
      <c r="C4290">
        <v>56619</v>
      </c>
    </row>
    <row r="4291" spans="1:3" x14ac:dyDescent="0.25">
      <c r="A4291">
        <f t="shared" ref="A4291:A4333" si="67">C4291+B4291</f>
        <v>43257</v>
      </c>
      <c r="B4291">
        <v>-9741</v>
      </c>
      <c r="C4291">
        <v>52998</v>
      </c>
    </row>
    <row r="4292" spans="1:3" x14ac:dyDescent="0.25">
      <c r="A4292">
        <f t="shared" si="67"/>
        <v>53772</v>
      </c>
      <c r="B4292">
        <v>-1840</v>
      </c>
      <c r="C4292">
        <v>55612</v>
      </c>
    </row>
    <row r="4293" spans="1:3" x14ac:dyDescent="0.25">
      <c r="A4293">
        <f t="shared" si="67"/>
        <v>53240</v>
      </c>
      <c r="B4293">
        <v>-8768</v>
      </c>
      <c r="C4293">
        <v>62008</v>
      </c>
    </row>
    <row r="4294" spans="1:3" x14ac:dyDescent="0.25">
      <c r="A4294">
        <f t="shared" si="67"/>
        <v>70765</v>
      </c>
      <c r="B4294">
        <v>-6470</v>
      </c>
      <c r="C4294">
        <v>77235</v>
      </c>
    </row>
    <row r="4295" spans="1:3" x14ac:dyDescent="0.25">
      <c r="A4295">
        <f t="shared" si="67"/>
        <v>30166</v>
      </c>
      <c r="B4295">
        <v>-7361</v>
      </c>
      <c r="C4295">
        <v>37527</v>
      </c>
    </row>
    <row r="4296" spans="1:3" x14ac:dyDescent="0.25">
      <c r="A4296">
        <f t="shared" si="67"/>
        <v>33539</v>
      </c>
      <c r="B4296">
        <v>-8734</v>
      </c>
      <c r="C4296">
        <v>42273</v>
      </c>
    </row>
    <row r="4297" spans="1:3" x14ac:dyDescent="0.25">
      <c r="A4297">
        <f t="shared" si="67"/>
        <v>35895</v>
      </c>
      <c r="B4297">
        <v>-8216</v>
      </c>
      <c r="C4297">
        <v>44111</v>
      </c>
    </row>
    <row r="4298" spans="1:3" x14ac:dyDescent="0.25">
      <c r="A4298">
        <f t="shared" si="67"/>
        <v>40648</v>
      </c>
      <c r="B4298">
        <v>-6879</v>
      </c>
      <c r="C4298">
        <v>47527</v>
      </c>
    </row>
    <row r="4299" spans="1:3" x14ac:dyDescent="0.25">
      <c r="A4299">
        <f t="shared" si="67"/>
        <v>41996</v>
      </c>
      <c r="B4299">
        <v>-2210</v>
      </c>
      <c r="C4299">
        <v>44206</v>
      </c>
    </row>
    <row r="4300" spans="1:3" x14ac:dyDescent="0.25">
      <c r="A4300">
        <f t="shared" si="67"/>
        <v>48786</v>
      </c>
      <c r="B4300">
        <v>-990</v>
      </c>
      <c r="C4300">
        <v>49776</v>
      </c>
    </row>
    <row r="4301" spans="1:3" x14ac:dyDescent="0.25">
      <c r="A4301">
        <f t="shared" si="67"/>
        <v>48556</v>
      </c>
      <c r="B4301">
        <v>-6503</v>
      </c>
      <c r="C4301">
        <v>55059</v>
      </c>
    </row>
    <row r="4302" spans="1:3" x14ac:dyDescent="0.25">
      <c r="A4302">
        <f t="shared" si="67"/>
        <v>50415</v>
      </c>
      <c r="B4302">
        <v>-9147</v>
      </c>
      <c r="C4302">
        <v>59562</v>
      </c>
    </row>
    <row r="4303" spans="1:3" x14ac:dyDescent="0.25">
      <c r="A4303">
        <f t="shared" si="67"/>
        <v>8195</v>
      </c>
      <c r="B4303">
        <v>-4862</v>
      </c>
      <c r="C4303">
        <v>13057</v>
      </c>
    </row>
    <row r="4304" spans="1:3" x14ac:dyDescent="0.25">
      <c r="A4304">
        <f t="shared" si="67"/>
        <v>75590</v>
      </c>
      <c r="B4304">
        <v>-4746</v>
      </c>
      <c r="C4304">
        <v>80336</v>
      </c>
    </row>
    <row r="4305" spans="1:3" x14ac:dyDescent="0.25">
      <c r="A4305">
        <f t="shared" si="67"/>
        <v>61633</v>
      </c>
      <c r="B4305">
        <v>-8217</v>
      </c>
      <c r="C4305">
        <v>69850</v>
      </c>
    </row>
    <row r="4306" spans="1:3" x14ac:dyDescent="0.25">
      <c r="A4306">
        <f t="shared" si="67"/>
        <v>78725</v>
      </c>
      <c r="B4306">
        <v>-8791</v>
      </c>
      <c r="C4306">
        <v>87516</v>
      </c>
    </row>
    <row r="4307" spans="1:3" x14ac:dyDescent="0.25">
      <c r="A4307">
        <f t="shared" si="67"/>
        <v>32239</v>
      </c>
      <c r="B4307">
        <v>-8757</v>
      </c>
      <c r="C4307">
        <v>40996</v>
      </c>
    </row>
    <row r="4308" spans="1:3" x14ac:dyDescent="0.25">
      <c r="A4308">
        <f t="shared" si="67"/>
        <v>24356</v>
      </c>
      <c r="B4308">
        <v>-2362</v>
      </c>
      <c r="C4308">
        <v>26718</v>
      </c>
    </row>
    <row r="4309" spans="1:3" x14ac:dyDescent="0.25">
      <c r="A4309">
        <f t="shared" si="67"/>
        <v>47317</v>
      </c>
      <c r="B4309">
        <v>-6674</v>
      </c>
      <c r="C4309">
        <v>53991</v>
      </c>
    </row>
    <row r="4310" spans="1:3" x14ac:dyDescent="0.25">
      <c r="A4310">
        <f t="shared" si="67"/>
        <v>56104</v>
      </c>
      <c r="B4310">
        <v>-9191</v>
      </c>
      <c r="C4310">
        <v>65295</v>
      </c>
    </row>
    <row r="4311" spans="1:3" x14ac:dyDescent="0.25">
      <c r="A4311">
        <f t="shared" si="67"/>
        <v>24327</v>
      </c>
      <c r="B4311">
        <v>-8954</v>
      </c>
      <c r="C4311">
        <v>33281</v>
      </c>
    </row>
    <row r="4312" spans="1:3" x14ac:dyDescent="0.25">
      <c r="A4312">
        <f t="shared" si="67"/>
        <v>98154</v>
      </c>
      <c r="B4312">
        <v>-510</v>
      </c>
      <c r="C4312">
        <v>98664</v>
      </c>
    </row>
    <row r="4313" spans="1:3" x14ac:dyDescent="0.25">
      <c r="A4313">
        <f t="shared" si="67"/>
        <v>68382</v>
      </c>
      <c r="B4313">
        <v>-8818</v>
      </c>
      <c r="C4313">
        <v>77200</v>
      </c>
    </row>
    <row r="4314" spans="1:3" x14ac:dyDescent="0.25">
      <c r="A4314">
        <f t="shared" si="67"/>
        <v>89856</v>
      </c>
      <c r="B4314">
        <v>-9295</v>
      </c>
      <c r="C4314">
        <v>99151</v>
      </c>
    </row>
    <row r="4315" spans="1:3" x14ac:dyDescent="0.25">
      <c r="A4315">
        <f t="shared" si="67"/>
        <v>46125</v>
      </c>
      <c r="B4315">
        <v>-270</v>
      </c>
      <c r="C4315">
        <v>46395</v>
      </c>
    </row>
    <row r="4316" spans="1:3" x14ac:dyDescent="0.25">
      <c r="A4316">
        <f t="shared" si="67"/>
        <v>46292</v>
      </c>
      <c r="B4316">
        <v>-9491</v>
      </c>
      <c r="C4316">
        <v>55783</v>
      </c>
    </row>
    <row r="4317" spans="1:3" x14ac:dyDescent="0.25">
      <c r="A4317">
        <f t="shared" si="67"/>
        <v>-2873</v>
      </c>
      <c r="B4317">
        <v>-5349</v>
      </c>
      <c r="C4317">
        <v>2476</v>
      </c>
    </row>
    <row r="4318" spans="1:3" x14ac:dyDescent="0.25">
      <c r="A4318">
        <f t="shared" si="67"/>
        <v>13909</v>
      </c>
      <c r="B4318">
        <v>-6388</v>
      </c>
      <c r="C4318">
        <v>20297</v>
      </c>
    </row>
    <row r="4319" spans="1:3" x14ac:dyDescent="0.25">
      <c r="A4319">
        <f t="shared" si="67"/>
        <v>78282</v>
      </c>
      <c r="B4319">
        <v>-9745</v>
      </c>
      <c r="C4319">
        <v>88027</v>
      </c>
    </row>
    <row r="4320" spans="1:3" x14ac:dyDescent="0.25">
      <c r="A4320">
        <f t="shared" si="67"/>
        <v>32508</v>
      </c>
      <c r="B4320">
        <v>-5779</v>
      </c>
      <c r="C4320">
        <v>38287</v>
      </c>
    </row>
    <row r="4321" spans="1:3" x14ac:dyDescent="0.25">
      <c r="A4321">
        <f t="shared" si="67"/>
        <v>22258</v>
      </c>
      <c r="B4321">
        <v>-4141</v>
      </c>
      <c r="C4321">
        <v>26399</v>
      </c>
    </row>
    <row r="4322" spans="1:3" x14ac:dyDescent="0.25">
      <c r="A4322">
        <f t="shared" si="67"/>
        <v>26960</v>
      </c>
      <c r="B4322">
        <v>-6527</v>
      </c>
      <c r="C4322">
        <v>33487</v>
      </c>
    </row>
    <row r="4323" spans="1:3" x14ac:dyDescent="0.25">
      <c r="A4323">
        <f t="shared" si="67"/>
        <v>48465</v>
      </c>
      <c r="B4323">
        <v>-7929</v>
      </c>
      <c r="C4323">
        <v>56394</v>
      </c>
    </row>
    <row r="4324" spans="1:3" x14ac:dyDescent="0.25">
      <c r="A4324">
        <f t="shared" si="67"/>
        <v>30110</v>
      </c>
      <c r="B4324">
        <v>-2541</v>
      </c>
      <c r="C4324">
        <v>32651</v>
      </c>
    </row>
    <row r="4325" spans="1:3" x14ac:dyDescent="0.25">
      <c r="A4325">
        <f t="shared" si="67"/>
        <v>9777</v>
      </c>
      <c r="B4325">
        <v>-2628</v>
      </c>
      <c r="C4325">
        <v>12405</v>
      </c>
    </row>
    <row r="4326" spans="1:3" x14ac:dyDescent="0.25">
      <c r="A4326">
        <f t="shared" si="67"/>
        <v>58568</v>
      </c>
      <c r="B4326">
        <v>-9905</v>
      </c>
      <c r="C4326">
        <v>68473</v>
      </c>
    </row>
    <row r="4327" spans="1:3" x14ac:dyDescent="0.25">
      <c r="A4327">
        <f t="shared" si="67"/>
        <v>31826</v>
      </c>
      <c r="B4327">
        <v>-5127</v>
      </c>
      <c r="C4327">
        <v>36953</v>
      </c>
    </row>
    <row r="4328" spans="1:3" x14ac:dyDescent="0.25">
      <c r="A4328">
        <f t="shared" si="67"/>
        <v>74293</v>
      </c>
      <c r="B4328">
        <v>-7983</v>
      </c>
      <c r="C4328">
        <v>82276</v>
      </c>
    </row>
    <row r="4329" spans="1:3" x14ac:dyDescent="0.25">
      <c r="A4329">
        <f t="shared" si="67"/>
        <v>-6530</v>
      </c>
      <c r="B4329">
        <v>-8655</v>
      </c>
      <c r="C4329">
        <v>2125</v>
      </c>
    </row>
    <row r="4330" spans="1:3" x14ac:dyDescent="0.25">
      <c r="A4330">
        <f t="shared" si="67"/>
        <v>20737</v>
      </c>
      <c r="B4330">
        <v>-407</v>
      </c>
      <c r="C4330">
        <v>21144</v>
      </c>
    </row>
    <row r="4331" spans="1:3" x14ac:dyDescent="0.25">
      <c r="A4331">
        <f t="shared" si="67"/>
        <v>49405</v>
      </c>
      <c r="B4331">
        <v>-4443</v>
      </c>
      <c r="C4331">
        <v>53848</v>
      </c>
    </row>
    <row r="4332" spans="1:3" x14ac:dyDescent="0.25">
      <c r="A4332">
        <f t="shared" si="67"/>
        <v>-1821</v>
      </c>
      <c r="B4332">
        <v>-6207</v>
      </c>
      <c r="C4332">
        <v>4386</v>
      </c>
    </row>
    <row r="4333" spans="1:3" x14ac:dyDescent="0.25">
      <c r="A4333">
        <f t="shared" si="67"/>
        <v>-539</v>
      </c>
      <c r="B4333">
        <v>-4895</v>
      </c>
      <c r="C4333">
        <v>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María José</cp:lastModifiedBy>
  <dcterms:created xsi:type="dcterms:W3CDTF">2022-12-20T21:28:36Z</dcterms:created>
  <dcterms:modified xsi:type="dcterms:W3CDTF">2022-12-20T21:39:25Z</dcterms:modified>
</cp:coreProperties>
</file>